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<sst xmlns="http://schemas.openxmlformats.org/spreadsheetml/2006/main" count="40" uniqueCount="26">
  <si>
    <t>Monday</t>
  </si>
  <si>
    <t>Tuesday</t>
  </si>
  <si>
    <t>Wednesday</t>
  </si>
  <si>
    <t>Thursday</t>
  </si>
  <si>
    <t>Friday</t>
  </si>
  <si>
    <t>Saturday</t>
  </si>
  <si>
    <t>Sunday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</si>
  <si>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</si>
  <si>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</si>
  <si>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</si>
  <si>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</si>
  <si>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</si>
  <si>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</si>
  <si>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</si>
  <si>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</si>
  <si>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</si>
  <si>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</si>
  <si>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</si>
  <si>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</si>
  <si>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School Term &amp; Holiday Dates</t>
  </si>
  <si>
    <r>
      <t>Red Shading</t>
    </r>
    <r>
      <rPr>
        <sz val="10"/>
        <rFont val="Arial"/>
        <family val="0"/>
      </rPr>
      <t xml:space="preserve"> denotes UK Public Holidays</t>
    </r>
  </si>
  <si>
    <r>
      <t>Yellow Shading</t>
    </r>
    <r>
      <rPr>
        <b/>
        <sz val="10"/>
        <color indexed="48"/>
        <rFont val="Arial"/>
        <family val="2"/>
      </rPr>
      <t xml:space="preserve"> </t>
    </r>
    <r>
      <rPr>
        <sz val="10"/>
        <rFont val="Arial"/>
        <family val="2"/>
      </rPr>
      <t>denotes Teacher Training Days</t>
    </r>
  </si>
  <si>
    <r>
      <t>Grey Shading</t>
    </r>
    <r>
      <rPr>
        <sz val="10"/>
        <rFont val="Arial"/>
        <family val="0"/>
      </rPr>
      <t xml:space="preserve"> denotes Weekends</t>
    </r>
  </si>
  <si>
    <r>
      <t>Blue Shading</t>
    </r>
    <r>
      <rPr>
        <sz val="10"/>
        <color indexed="62"/>
        <rFont val="Arial"/>
        <family val="2"/>
      </rPr>
      <t xml:space="preserve"> denotes Holidays </t>
    </r>
  </si>
  <si>
    <r>
      <t>Green Shading</t>
    </r>
    <r>
      <rPr>
        <sz val="10"/>
        <rFont val="Arial"/>
        <family val="2"/>
      </rPr>
      <t xml:space="preserve"> denotes Learning Review Day -  School will be closed to pupils</t>
    </r>
  </si>
  <si>
    <t>Academic Year 2019/2020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</si>
</sst>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57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sz val="10"/>
      <color indexed="13"/>
      <name val="Arial"/>
      <family val="2"/>
    </font>
    <font>
      <b/>
      <sz val="18"/>
      <name val="Arial"/>
      <family val="0"/>
    </font>
    <font>
      <sz val="10"/>
      <color indexed="62"/>
      <name val="Arial"/>
      <family val="2"/>
    </font>
    <font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indexed="20"/>
      <name val="Comic Sans MS"/>
      <family val="2"/>
    </font>
    <font>
      <b/>
      <sz val="11"/>
      <color indexed="52"/>
      <name val="Comic Sans MS"/>
      <family val="2"/>
    </font>
    <font>
      <b/>
      <sz val="11"/>
      <color indexed="9"/>
      <name val="Comic Sans MS"/>
      <family val="2"/>
    </font>
    <font>
      <i/>
      <sz val="11"/>
      <color indexed="23"/>
      <name val="Comic Sans MS"/>
      <family val="2"/>
    </font>
    <font>
      <sz val="11"/>
      <color indexed="17"/>
      <name val="Comic Sans MS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sz val="11"/>
      <color indexed="62"/>
      <name val="Comic Sans MS"/>
      <family val="2"/>
    </font>
    <font>
      <sz val="11"/>
      <color indexed="52"/>
      <name val="Comic Sans MS"/>
      <family val="2"/>
    </font>
    <font>
      <sz val="11"/>
      <color indexed="60"/>
      <name val="Comic Sans MS"/>
      <family val="2"/>
    </font>
    <font>
      <b/>
      <sz val="11"/>
      <color indexed="63"/>
      <name val="Comic Sans MS"/>
      <family val="2"/>
    </font>
    <font>
      <b/>
      <sz val="18"/>
      <color indexed="56"/>
      <name val="Cambria"/>
      <family val="2"/>
    </font>
    <font>
      <b/>
      <sz val="11"/>
      <color indexed="8"/>
      <name val="Comic Sans MS"/>
      <family val="2"/>
    </font>
    <font>
      <sz val="11"/>
      <color indexed="10"/>
      <name val="Comic Sans MS"/>
      <family val="2"/>
    </font>
    <font>
      <b/>
      <sz val="10"/>
      <color indexed="62"/>
      <name val="Arial"/>
      <family val="2"/>
    </font>
    <font>
      <sz val="11"/>
      <color theme="1"/>
      <name val="Comic Sans MS"/>
      <family val="2"/>
    </font>
    <font>
      <sz val="11"/>
      <color theme="0"/>
      <name val="Comic Sans MS"/>
      <family val="2"/>
    </font>
    <font>
      <sz val="11"/>
      <color rgb="FF9C0006"/>
      <name val="Comic Sans MS"/>
      <family val="2"/>
    </font>
    <font>
      <b/>
      <sz val="11"/>
      <color rgb="FFFA7D00"/>
      <name val="Comic Sans MS"/>
      <family val="2"/>
    </font>
    <font>
      <b/>
      <sz val="11"/>
      <color theme="0"/>
      <name val="Comic Sans MS"/>
      <family val="2"/>
    </font>
    <font>
      <i/>
      <sz val="11"/>
      <color rgb="FF7F7F7F"/>
      <name val="Comic Sans MS"/>
      <family val="2"/>
    </font>
    <font>
      <sz val="11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1"/>
      <color rgb="FF3F3F76"/>
      <name val="Comic Sans MS"/>
      <family val="2"/>
    </font>
    <font>
      <sz val="11"/>
      <color rgb="FFFA7D00"/>
      <name val="Comic Sans MS"/>
      <family val="2"/>
    </font>
    <font>
      <sz val="11"/>
      <color rgb="FF9C6500"/>
      <name val="Comic Sans MS"/>
      <family val="2"/>
    </font>
    <font>
      <b/>
      <sz val="11"/>
      <color rgb="FF3F3F3F"/>
      <name val="Comic Sans MS"/>
      <family val="2"/>
    </font>
    <font>
      <b/>
      <sz val="18"/>
      <color theme="3"/>
      <name val="Cambria"/>
      <family val="2"/>
    </font>
    <font>
      <b/>
      <sz val="11"/>
      <color theme="1"/>
      <name val="Comic Sans MS"/>
      <family val="2"/>
    </font>
    <font>
      <sz val="11"/>
      <color rgb="FFFF0000"/>
      <name val="Comic Sans MS"/>
      <family val="2"/>
    </font>
    <font>
      <b/>
      <sz val="10"/>
      <color theme="3" tint="0.39998000860214233"/>
      <name val="Arial"/>
      <family val="2"/>
    </font>
    <font>
      <b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2" fillId="36" borderId="0" xfId="0" applyFont="1" applyFill="1" applyAlignment="1">
      <alignment horizontal="center" vertical="center"/>
    </xf>
    <xf numFmtId="0" fontId="2" fillId="37" borderId="0" xfId="0" applyFont="1" applyFill="1" applyAlignment="1">
      <alignment horizontal="center" vertical="center"/>
    </xf>
    <xf numFmtId="0" fontId="47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38" borderId="0" xfId="0" applyFont="1" applyFill="1" applyAlignment="1">
      <alignment vertical="center"/>
    </xf>
    <xf numFmtId="0" fontId="2" fillId="36" borderId="10" xfId="0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/>
    </xf>
    <xf numFmtId="0" fontId="48" fillId="36" borderId="11" xfId="0" applyFont="1" applyFill="1" applyBorder="1" applyAlignment="1">
      <alignment vertical="center"/>
    </xf>
    <xf numFmtId="0" fontId="2" fillId="39" borderId="0" xfId="0" applyFont="1" applyFill="1" applyBorder="1" applyAlignment="1">
      <alignment horizontal="center" vertical="center"/>
    </xf>
    <xf numFmtId="0" fontId="48" fillId="36" borderId="10" xfId="0" applyFont="1" applyFill="1" applyBorder="1" applyAlignment="1">
      <alignment horizontal="center" vertical="center"/>
    </xf>
    <xf numFmtId="0" fontId="48" fillId="36" borderId="12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0</xdr:colOff>
      <xdr:row>0</xdr:row>
      <xdr:rowOff>114300</xdr:rowOff>
    </xdr:from>
    <xdr:to>
      <xdr:col>26</xdr:col>
      <xdr:colOff>285750</xdr:colOff>
      <xdr:row>5</xdr:row>
      <xdr:rowOff>9525</xdr:rowOff>
    </xdr:to>
    <xdr:pic>
      <xdr:nvPicPr>
        <xdr:cNvPr id="1" name="Picture 4" descr="H:\Katie\logos\STAR Multi Academy Trus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114300"/>
          <a:ext cx="8763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tabSelected="1" zoomScalePageLayoutView="0" workbookViewId="0" topLeftCell="A1">
      <selection activeCell="AG20" sqref="AG20"/>
    </sheetView>
  </sheetViews>
  <sheetFormatPr defaultColWidth="9.140625" defaultRowHeight="12.75"/>
  <cols>
    <col min="1" max="1" width="12.8515625" style="1" customWidth="1"/>
    <col min="2" max="26" width="4.421875" style="1" customWidth="1"/>
    <col min="27" max="32" width="4.8515625" style="1" customWidth="1"/>
    <col min="33" max="16384" width="9.140625" style="1" customWidth="1"/>
  </cols>
  <sheetData>
    <row r="1" spans="1:27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23.25">
      <c r="A2" s="24" t="s">
        <v>19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27" ht="22.5" customHeight="1">
      <c r="A3" s="24" t="s">
        <v>25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</row>
    <row r="4" spans="1:27" ht="14.25" customHeight="1">
      <c r="A4" s="15"/>
      <c r="B4" s="16"/>
      <c r="C4" s="16"/>
      <c r="D4" s="16"/>
      <c r="E4" s="16"/>
      <c r="F4" s="16"/>
      <c r="G4" s="15"/>
      <c r="H4" s="15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5"/>
      <c r="W4" s="16"/>
      <c r="X4" s="16"/>
      <c r="Y4" s="16"/>
      <c r="Z4" s="16"/>
      <c r="AA4" s="15"/>
    </row>
    <row r="5" spans="1:27" ht="6" customHeight="1">
      <c r="A5" s="15"/>
      <c r="B5" s="16"/>
      <c r="C5" s="16"/>
      <c r="D5" s="16"/>
      <c r="E5" s="16"/>
      <c r="F5" s="16"/>
      <c r="G5" s="15"/>
      <c r="H5" s="15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5"/>
      <c r="W5" s="16"/>
      <c r="X5" s="16"/>
      <c r="Y5" s="16"/>
      <c r="Z5" s="16"/>
      <c r="AA5" s="15"/>
    </row>
    <row r="6" spans="1:27" ht="4.5" customHeight="1">
      <c r="A6" s="15"/>
      <c r="B6" s="16"/>
      <c r="C6" s="16"/>
      <c r="D6" s="16"/>
      <c r="E6" s="16"/>
      <c r="F6" s="16"/>
      <c r="G6" s="15"/>
      <c r="H6" s="15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5"/>
      <c r="W6" s="16"/>
      <c r="X6" s="16"/>
      <c r="Y6" s="16"/>
      <c r="Z6" s="16"/>
      <c r="AA6" s="15"/>
    </row>
    <row r="7" spans="1:27" ht="14.25" customHeight="1">
      <c r="A7" s="31">
        <v>2019</v>
      </c>
      <c r="B7" s="30" t="s">
        <v>7</v>
      </c>
      <c r="C7" s="30"/>
      <c r="D7" s="30"/>
      <c r="E7" s="30"/>
      <c r="F7" s="30"/>
      <c r="G7" s="26"/>
      <c r="H7" s="26"/>
      <c r="I7" s="30" t="s">
        <v>8</v>
      </c>
      <c r="J7" s="30"/>
      <c r="K7" s="30"/>
      <c r="L7" s="30"/>
      <c r="M7" s="30"/>
      <c r="N7" s="27"/>
      <c r="O7" s="30" t="s">
        <v>9</v>
      </c>
      <c r="P7" s="30"/>
      <c r="Q7" s="30"/>
      <c r="R7" s="30"/>
      <c r="S7" s="30"/>
      <c r="T7" s="30"/>
      <c r="U7" s="27"/>
      <c r="V7" s="26"/>
      <c r="W7" s="30" t="s">
        <v>10</v>
      </c>
      <c r="X7" s="30"/>
      <c r="Y7" s="30"/>
      <c r="Z7" s="30"/>
      <c r="AA7" s="28"/>
    </row>
    <row r="8" spans="1:26" ht="14.25" customHeight="1">
      <c r="A8" s="3"/>
      <c r="B8" s="2"/>
      <c r="C8" s="2"/>
      <c r="D8" s="2"/>
      <c r="E8" s="2"/>
      <c r="F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W8" s="2"/>
      <c r="X8" s="2"/>
      <c r="Y8" s="2"/>
      <c r="Z8" s="2"/>
    </row>
    <row r="9" spans="1:27" ht="14.25" customHeight="1">
      <c r="A9" s="4" t="s">
        <v>0</v>
      </c>
      <c r="B9" s="6"/>
      <c r="C9" s="29"/>
      <c r="D9" s="20">
        <v>2</v>
      </c>
      <c r="E9" s="7">
        <v>9</v>
      </c>
      <c r="F9" s="7">
        <v>16</v>
      </c>
      <c r="G9" s="7">
        <v>23</v>
      </c>
      <c r="H9" s="7">
        <v>30</v>
      </c>
      <c r="I9" s="7"/>
      <c r="J9" s="7"/>
      <c r="K9" s="7">
        <v>7</v>
      </c>
      <c r="L9" s="7">
        <v>14</v>
      </c>
      <c r="M9" s="7">
        <v>21</v>
      </c>
      <c r="N9" s="17">
        <v>28</v>
      </c>
      <c r="O9" s="7"/>
      <c r="P9" s="7"/>
      <c r="Q9" s="7">
        <v>4</v>
      </c>
      <c r="R9" s="7">
        <v>11</v>
      </c>
      <c r="S9" s="7">
        <v>18</v>
      </c>
      <c r="T9" s="7">
        <v>25</v>
      </c>
      <c r="U9" s="7"/>
      <c r="V9" s="7"/>
      <c r="W9" s="7">
        <v>2</v>
      </c>
      <c r="X9" s="7">
        <v>9</v>
      </c>
      <c r="Y9" s="7">
        <v>16</v>
      </c>
      <c r="Z9" s="17">
        <v>23</v>
      </c>
      <c r="AA9" s="17">
        <v>30</v>
      </c>
    </row>
    <row r="10" spans="1:27" ht="14.25" customHeight="1">
      <c r="A10" s="4" t="s">
        <v>1</v>
      </c>
      <c r="B10" s="8"/>
      <c r="C10" s="7"/>
      <c r="D10" s="7">
        <f aca="true" t="shared" si="0" ref="D10:G12">D9+1</f>
        <v>3</v>
      </c>
      <c r="E10" s="7">
        <f t="shared" si="0"/>
        <v>10</v>
      </c>
      <c r="F10" s="7">
        <f t="shared" si="0"/>
        <v>17</v>
      </c>
      <c r="G10" s="7">
        <f t="shared" si="0"/>
        <v>24</v>
      </c>
      <c r="H10" s="7"/>
      <c r="I10" s="7"/>
      <c r="J10" s="7">
        <v>1</v>
      </c>
      <c r="K10" s="7">
        <f aca="true" t="shared" si="1" ref="K10:K15">K9+1</f>
        <v>8</v>
      </c>
      <c r="L10" s="7">
        <f aca="true" t="shared" si="2" ref="L10:M15">L9+1</f>
        <v>15</v>
      </c>
      <c r="M10" s="7">
        <f>M9+1</f>
        <v>22</v>
      </c>
      <c r="N10" s="17">
        <f>N9+1</f>
        <v>29</v>
      </c>
      <c r="O10" s="7"/>
      <c r="P10" s="7"/>
      <c r="Q10" s="7">
        <f>Q9+1</f>
        <v>5</v>
      </c>
      <c r="R10" s="7">
        <f>R9+1</f>
        <v>12</v>
      </c>
      <c r="S10" s="7">
        <f>S9+1</f>
        <v>19</v>
      </c>
      <c r="T10" s="7">
        <f>T9+1</f>
        <v>26</v>
      </c>
      <c r="U10" s="7"/>
      <c r="V10" s="7"/>
      <c r="W10" s="7">
        <f aca="true" t="shared" si="3" ref="W10:W15">W9+1</f>
        <v>3</v>
      </c>
      <c r="X10" s="7">
        <f>X9+1</f>
        <v>10</v>
      </c>
      <c r="Y10" s="7">
        <f>Y9+1</f>
        <v>17</v>
      </c>
      <c r="Z10" s="17">
        <f>Z9+1</f>
        <v>24</v>
      </c>
      <c r="AA10" s="17">
        <f>AA9+1</f>
        <v>31</v>
      </c>
    </row>
    <row r="11" spans="1:27" ht="14.25" customHeight="1">
      <c r="A11" s="4" t="s">
        <v>2</v>
      </c>
      <c r="B11" s="7"/>
      <c r="C11" s="7"/>
      <c r="D11" s="7">
        <f t="shared" si="0"/>
        <v>4</v>
      </c>
      <c r="E11" s="7">
        <f t="shared" si="0"/>
        <v>11</v>
      </c>
      <c r="F11" s="7">
        <f>F10+1</f>
        <v>18</v>
      </c>
      <c r="G11" s="7">
        <f>G10+1</f>
        <v>25</v>
      </c>
      <c r="H11" s="7"/>
      <c r="I11" s="7"/>
      <c r="J11" s="7">
        <f>J10+1</f>
        <v>2</v>
      </c>
      <c r="K11" s="7">
        <f t="shared" si="1"/>
        <v>9</v>
      </c>
      <c r="L11" s="7">
        <f t="shared" si="2"/>
        <v>16</v>
      </c>
      <c r="M11" s="7">
        <f>M10+1</f>
        <v>23</v>
      </c>
      <c r="N11" s="17">
        <f>N10+1</f>
        <v>30</v>
      </c>
      <c r="O11" s="7"/>
      <c r="P11" s="7"/>
      <c r="Q11" s="7">
        <f aca="true" t="shared" si="4" ref="Q11:T15">Q10+1</f>
        <v>6</v>
      </c>
      <c r="R11" s="7">
        <f t="shared" si="4"/>
        <v>13</v>
      </c>
      <c r="S11" s="7">
        <f t="shared" si="4"/>
        <v>20</v>
      </c>
      <c r="T11" s="7">
        <f t="shared" si="4"/>
        <v>27</v>
      </c>
      <c r="U11" s="7"/>
      <c r="V11" s="7"/>
      <c r="W11" s="7">
        <f t="shared" si="3"/>
        <v>4</v>
      </c>
      <c r="X11" s="7">
        <f>X10+1</f>
        <v>11</v>
      </c>
      <c r="Y11" s="7">
        <f>Y10+1</f>
        <v>18</v>
      </c>
      <c r="Z11" s="18">
        <f>Z10+1</f>
        <v>25</v>
      </c>
      <c r="AA11" s="7"/>
    </row>
    <row r="12" spans="1:27" ht="14.25" customHeight="1">
      <c r="A12" s="4" t="s">
        <v>3</v>
      </c>
      <c r="B12" s="7"/>
      <c r="C12" s="22"/>
      <c r="D12" s="7">
        <f t="shared" si="0"/>
        <v>5</v>
      </c>
      <c r="E12" s="7">
        <f t="shared" si="0"/>
        <v>12</v>
      </c>
      <c r="F12" s="7">
        <f>F11+1</f>
        <v>19</v>
      </c>
      <c r="G12" s="7">
        <f>G11+1</f>
        <v>26</v>
      </c>
      <c r="H12" s="7"/>
      <c r="I12" s="7"/>
      <c r="J12" s="7">
        <f>J11+1</f>
        <v>3</v>
      </c>
      <c r="K12" s="7">
        <f t="shared" si="1"/>
        <v>10</v>
      </c>
      <c r="L12" s="7">
        <f t="shared" si="2"/>
        <v>17</v>
      </c>
      <c r="M12" s="7">
        <f>M11+1</f>
        <v>24</v>
      </c>
      <c r="N12" s="17">
        <v>31</v>
      </c>
      <c r="O12" s="7"/>
      <c r="P12" s="7"/>
      <c r="Q12" s="7">
        <f t="shared" si="4"/>
        <v>7</v>
      </c>
      <c r="R12" s="7">
        <f t="shared" si="4"/>
        <v>14</v>
      </c>
      <c r="S12" s="7">
        <f t="shared" si="4"/>
        <v>21</v>
      </c>
      <c r="T12" s="7">
        <f t="shared" si="4"/>
        <v>28</v>
      </c>
      <c r="U12" s="7"/>
      <c r="V12" s="7"/>
      <c r="W12" s="7">
        <f t="shared" si="3"/>
        <v>5</v>
      </c>
      <c r="X12" s="7">
        <f>X11+1</f>
        <v>12</v>
      </c>
      <c r="Y12" s="7">
        <f>Y11+1</f>
        <v>19</v>
      </c>
      <c r="Z12" s="18">
        <f>Z11+1</f>
        <v>26</v>
      </c>
      <c r="AA12" s="7"/>
    </row>
    <row r="13" spans="1:27" ht="14.25" customHeight="1">
      <c r="A13" s="4" t="s">
        <v>4</v>
      </c>
      <c r="B13" s="7"/>
      <c r="C13" s="7"/>
      <c r="D13" s="7">
        <f aca="true" t="shared" si="5" ref="D13:G15">D12+1</f>
        <v>6</v>
      </c>
      <c r="E13" s="7">
        <f t="shared" si="5"/>
        <v>13</v>
      </c>
      <c r="F13" s="7">
        <f t="shared" si="5"/>
        <v>20</v>
      </c>
      <c r="G13" s="7">
        <f t="shared" si="5"/>
        <v>27</v>
      </c>
      <c r="H13" s="7"/>
      <c r="I13" s="7"/>
      <c r="J13" s="7">
        <f>J12+1</f>
        <v>4</v>
      </c>
      <c r="K13" s="7">
        <f t="shared" si="1"/>
        <v>11</v>
      </c>
      <c r="L13" s="7">
        <f t="shared" si="2"/>
        <v>18</v>
      </c>
      <c r="M13" s="7">
        <f>M12+1</f>
        <v>25</v>
      </c>
      <c r="N13" s="7"/>
      <c r="O13" s="7"/>
      <c r="P13" s="17">
        <f>P12+1</f>
        <v>1</v>
      </c>
      <c r="Q13" s="7">
        <f t="shared" si="4"/>
        <v>8</v>
      </c>
      <c r="R13" s="7">
        <f t="shared" si="4"/>
        <v>15</v>
      </c>
      <c r="S13" s="7">
        <f t="shared" si="4"/>
        <v>22</v>
      </c>
      <c r="T13" s="7">
        <f t="shared" si="4"/>
        <v>29</v>
      </c>
      <c r="U13" s="7"/>
      <c r="V13" s="7"/>
      <c r="W13" s="7">
        <f t="shared" si="3"/>
        <v>6</v>
      </c>
      <c r="X13" s="7">
        <f>X12+1</f>
        <v>13</v>
      </c>
      <c r="Y13" s="7">
        <f>Y12+1</f>
        <v>20</v>
      </c>
      <c r="Z13" s="17">
        <f>Z12+1</f>
        <v>27</v>
      </c>
      <c r="AA13" s="7"/>
    </row>
    <row r="14" spans="1:27" ht="14.25" customHeight="1">
      <c r="A14" s="5" t="s">
        <v>5</v>
      </c>
      <c r="B14" s="23"/>
      <c r="C14" s="23"/>
      <c r="D14" s="23">
        <f t="shared" si="5"/>
        <v>7</v>
      </c>
      <c r="E14" s="23">
        <f t="shared" si="5"/>
        <v>14</v>
      </c>
      <c r="F14" s="23">
        <f t="shared" si="5"/>
        <v>21</v>
      </c>
      <c r="G14" s="23">
        <f t="shared" si="5"/>
        <v>28</v>
      </c>
      <c r="H14" s="23"/>
      <c r="I14" s="23"/>
      <c r="J14" s="23">
        <f>J13+1</f>
        <v>5</v>
      </c>
      <c r="K14" s="23">
        <f t="shared" si="1"/>
        <v>12</v>
      </c>
      <c r="L14" s="23">
        <f t="shared" si="2"/>
        <v>19</v>
      </c>
      <c r="M14" s="23">
        <f>M13+1</f>
        <v>26</v>
      </c>
      <c r="N14" s="23"/>
      <c r="O14" s="23"/>
      <c r="P14" s="23">
        <f>P13+1</f>
        <v>2</v>
      </c>
      <c r="Q14" s="23">
        <f t="shared" si="4"/>
        <v>9</v>
      </c>
      <c r="R14" s="23">
        <f t="shared" si="4"/>
        <v>16</v>
      </c>
      <c r="S14" s="23">
        <f t="shared" si="4"/>
        <v>23</v>
      </c>
      <c r="T14" s="23">
        <f t="shared" si="4"/>
        <v>30</v>
      </c>
      <c r="U14" s="23"/>
      <c r="V14" s="23"/>
      <c r="W14" s="23">
        <f t="shared" si="3"/>
        <v>7</v>
      </c>
      <c r="X14" s="23">
        <f>X13+1</f>
        <v>14</v>
      </c>
      <c r="Y14" s="23">
        <f>Y13+1</f>
        <v>21</v>
      </c>
      <c r="Z14" s="23">
        <f>Z13+1</f>
        <v>28</v>
      </c>
      <c r="AA14" s="23"/>
    </row>
    <row r="15" spans="1:27" ht="14.25" customHeight="1">
      <c r="A15" s="5" t="s">
        <v>6</v>
      </c>
      <c r="B15" s="23"/>
      <c r="C15" s="23">
        <v>1</v>
      </c>
      <c r="D15" s="23">
        <f t="shared" si="5"/>
        <v>8</v>
      </c>
      <c r="E15" s="23">
        <f t="shared" si="5"/>
        <v>15</v>
      </c>
      <c r="F15" s="23">
        <f t="shared" si="5"/>
        <v>22</v>
      </c>
      <c r="G15" s="23">
        <f t="shared" si="5"/>
        <v>29</v>
      </c>
      <c r="H15" s="23"/>
      <c r="I15" s="23"/>
      <c r="J15" s="23">
        <f>J14+1</f>
        <v>6</v>
      </c>
      <c r="K15" s="23">
        <f t="shared" si="1"/>
        <v>13</v>
      </c>
      <c r="L15" s="23">
        <f t="shared" si="2"/>
        <v>20</v>
      </c>
      <c r="M15" s="23">
        <f t="shared" si="2"/>
        <v>27</v>
      </c>
      <c r="N15" s="23"/>
      <c r="O15" s="23"/>
      <c r="P15" s="23">
        <f>P14+1</f>
        <v>3</v>
      </c>
      <c r="Q15" s="23">
        <f t="shared" si="4"/>
        <v>10</v>
      </c>
      <c r="R15" s="23">
        <f t="shared" si="4"/>
        <v>17</v>
      </c>
      <c r="S15" s="23">
        <f t="shared" si="4"/>
        <v>24</v>
      </c>
      <c r="T15" s="23"/>
      <c r="U15" s="23"/>
      <c r="V15" s="23">
        <v>1</v>
      </c>
      <c r="W15" s="23">
        <f t="shared" si="3"/>
        <v>8</v>
      </c>
      <c r="X15" s="23">
        <f>X14+1</f>
        <v>15</v>
      </c>
      <c r="Y15" s="23">
        <f>Y14+1</f>
        <v>22</v>
      </c>
      <c r="Z15" s="23">
        <f>Z14+1</f>
        <v>29</v>
      </c>
      <c r="AA15" s="23"/>
    </row>
    <row r="16" ht="6" customHeight="1"/>
    <row r="17" spans="1:27" ht="14.25" customHeight="1">
      <c r="A17" s="31">
        <v>2020</v>
      </c>
      <c r="B17" s="30" t="s">
        <v>11</v>
      </c>
      <c r="C17" s="30"/>
      <c r="D17" s="30"/>
      <c r="E17" s="30"/>
      <c r="F17" s="30"/>
      <c r="G17" s="26"/>
      <c r="H17" s="26"/>
      <c r="I17" s="30" t="s">
        <v>12</v>
      </c>
      <c r="J17" s="30"/>
      <c r="K17" s="30"/>
      <c r="L17" s="30"/>
      <c r="M17" s="30"/>
      <c r="N17" s="27"/>
      <c r="O17" s="30" t="s">
        <v>13</v>
      </c>
      <c r="P17" s="30"/>
      <c r="Q17" s="30"/>
      <c r="R17" s="30"/>
      <c r="S17" s="30"/>
      <c r="T17" s="30"/>
      <c r="U17" s="27"/>
      <c r="V17" s="26"/>
      <c r="W17" s="30" t="s">
        <v>14</v>
      </c>
      <c r="X17" s="30"/>
      <c r="Y17" s="30"/>
      <c r="Z17" s="30"/>
      <c r="AA17" s="28"/>
    </row>
    <row r="18" spans="1:26" ht="14.25" customHeight="1">
      <c r="A18" s="3"/>
      <c r="B18" s="2"/>
      <c r="C18" s="2"/>
      <c r="D18" s="2"/>
      <c r="E18" s="2"/>
      <c r="F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W18" s="2"/>
      <c r="X18" s="2"/>
      <c r="Y18" s="2"/>
      <c r="Z18" s="2"/>
    </row>
    <row r="19" spans="1:27" ht="14.25" customHeight="1">
      <c r="A19" s="4" t="s">
        <v>0</v>
      </c>
      <c r="B19" s="6"/>
      <c r="C19" s="7"/>
      <c r="D19" s="20">
        <v>6</v>
      </c>
      <c r="E19" s="7">
        <v>13</v>
      </c>
      <c r="F19" s="7">
        <v>20</v>
      </c>
      <c r="G19" s="7">
        <v>27</v>
      </c>
      <c r="H19" s="7"/>
      <c r="I19" s="7"/>
      <c r="J19" s="7">
        <v>3</v>
      </c>
      <c r="K19" s="7">
        <v>10</v>
      </c>
      <c r="L19" s="17">
        <v>17</v>
      </c>
      <c r="M19" s="7">
        <v>24</v>
      </c>
      <c r="N19" s="7"/>
      <c r="O19" s="7"/>
      <c r="P19" s="7">
        <v>2</v>
      </c>
      <c r="Q19" s="7">
        <v>9</v>
      </c>
      <c r="R19" s="7">
        <v>16</v>
      </c>
      <c r="S19" s="7">
        <v>23</v>
      </c>
      <c r="T19" s="7">
        <v>30</v>
      </c>
      <c r="U19" s="7"/>
      <c r="V19" s="7"/>
      <c r="W19" s="7"/>
      <c r="X19" s="17">
        <v>6</v>
      </c>
      <c r="Y19" s="18">
        <v>13</v>
      </c>
      <c r="Z19" s="7">
        <v>20</v>
      </c>
      <c r="AA19" s="7">
        <v>27</v>
      </c>
    </row>
    <row r="20" spans="1:27" ht="14.25" customHeight="1">
      <c r="A20" s="4" t="s">
        <v>1</v>
      </c>
      <c r="B20" s="6"/>
      <c r="C20" s="7"/>
      <c r="D20" s="7">
        <f aca="true" t="shared" si="6" ref="D20:G25">D19+1</f>
        <v>7</v>
      </c>
      <c r="E20" s="7">
        <f t="shared" si="6"/>
        <v>14</v>
      </c>
      <c r="F20" s="7">
        <f t="shared" si="6"/>
        <v>21</v>
      </c>
      <c r="G20" s="7">
        <f t="shared" si="6"/>
        <v>28</v>
      </c>
      <c r="H20" s="7"/>
      <c r="I20" s="7"/>
      <c r="J20" s="7">
        <f aca="true" t="shared" si="7" ref="J20:J25">J19+1</f>
        <v>4</v>
      </c>
      <c r="K20" s="7">
        <f aca="true" t="shared" si="8" ref="K20:K25">K19+1</f>
        <v>11</v>
      </c>
      <c r="L20" s="17">
        <f aca="true" t="shared" si="9" ref="L20:M25">L19+1</f>
        <v>18</v>
      </c>
      <c r="M20" s="7">
        <f t="shared" si="9"/>
        <v>25</v>
      </c>
      <c r="N20" s="7"/>
      <c r="O20" s="7"/>
      <c r="P20" s="7">
        <f aca="true" t="shared" si="10" ref="P20:P25">P19+1</f>
        <v>3</v>
      </c>
      <c r="Q20" s="7">
        <f aca="true" t="shared" si="11" ref="Q20:Q25">Q19+1</f>
        <v>10</v>
      </c>
      <c r="R20" s="7">
        <f>R19+1</f>
        <v>17</v>
      </c>
      <c r="S20" s="7">
        <f>S19+1</f>
        <v>24</v>
      </c>
      <c r="T20" s="7">
        <f>T19+1</f>
        <v>31</v>
      </c>
      <c r="U20" s="7"/>
      <c r="V20" s="7"/>
      <c r="W20" s="7"/>
      <c r="X20" s="17">
        <f aca="true" t="shared" si="12" ref="X20:AA25">X19+1</f>
        <v>7</v>
      </c>
      <c r="Y20" s="17">
        <f>Y19+1</f>
        <v>14</v>
      </c>
      <c r="Z20" s="7">
        <f>Z19+1</f>
        <v>21</v>
      </c>
      <c r="AA20" s="7">
        <f>AA19+1</f>
        <v>28</v>
      </c>
    </row>
    <row r="21" spans="1:27" ht="14.25" customHeight="1">
      <c r="A21" s="4" t="s">
        <v>2</v>
      </c>
      <c r="B21" s="6"/>
      <c r="C21" s="18">
        <v>1</v>
      </c>
      <c r="D21" s="7">
        <f t="shared" si="6"/>
        <v>8</v>
      </c>
      <c r="E21" s="7">
        <f t="shared" si="6"/>
        <v>15</v>
      </c>
      <c r="F21" s="7">
        <f>F20+1</f>
        <v>22</v>
      </c>
      <c r="G21" s="7">
        <f>G20+1</f>
        <v>29</v>
      </c>
      <c r="H21" s="7"/>
      <c r="I21" s="7"/>
      <c r="J21" s="7">
        <f t="shared" si="7"/>
        <v>5</v>
      </c>
      <c r="K21" s="7">
        <f t="shared" si="8"/>
        <v>12</v>
      </c>
      <c r="L21" s="17">
        <f t="shared" si="9"/>
        <v>19</v>
      </c>
      <c r="M21" s="7">
        <f>M20+1</f>
        <v>26</v>
      </c>
      <c r="N21" s="7"/>
      <c r="O21" s="7"/>
      <c r="P21" s="19">
        <f t="shared" si="10"/>
        <v>4</v>
      </c>
      <c r="Q21" s="7">
        <f t="shared" si="11"/>
        <v>11</v>
      </c>
      <c r="R21" s="7">
        <f>R20+1</f>
        <v>18</v>
      </c>
      <c r="S21" s="7">
        <f>S20+1</f>
        <v>25</v>
      </c>
      <c r="T21" s="7"/>
      <c r="U21" s="7"/>
      <c r="V21" s="7"/>
      <c r="W21" s="7">
        <v>1</v>
      </c>
      <c r="X21" s="17">
        <f t="shared" si="12"/>
        <v>8</v>
      </c>
      <c r="Y21" s="17">
        <f t="shared" si="12"/>
        <v>15</v>
      </c>
      <c r="Z21" s="7">
        <f t="shared" si="12"/>
        <v>22</v>
      </c>
      <c r="AA21" s="7">
        <f t="shared" si="12"/>
        <v>29</v>
      </c>
    </row>
    <row r="22" spans="1:27" ht="14.25" customHeight="1">
      <c r="A22" s="4" t="s">
        <v>3</v>
      </c>
      <c r="B22" s="6"/>
      <c r="C22" s="17">
        <v>2</v>
      </c>
      <c r="D22" s="7">
        <f t="shared" si="6"/>
        <v>9</v>
      </c>
      <c r="E22" s="7">
        <f t="shared" si="6"/>
        <v>16</v>
      </c>
      <c r="F22" s="7">
        <f>F21+1</f>
        <v>23</v>
      </c>
      <c r="G22" s="7">
        <f>G21+1</f>
        <v>30</v>
      </c>
      <c r="H22" s="7"/>
      <c r="I22" s="7"/>
      <c r="J22" s="7">
        <f t="shared" si="7"/>
        <v>6</v>
      </c>
      <c r="K22" s="7">
        <f t="shared" si="8"/>
        <v>13</v>
      </c>
      <c r="L22" s="17">
        <f t="shared" si="9"/>
        <v>20</v>
      </c>
      <c r="M22" s="7">
        <f>M21+1</f>
        <v>27</v>
      </c>
      <c r="N22" s="7"/>
      <c r="O22" s="7"/>
      <c r="P22" s="7">
        <f t="shared" si="10"/>
        <v>5</v>
      </c>
      <c r="Q22" s="7">
        <f t="shared" si="11"/>
        <v>12</v>
      </c>
      <c r="R22" s="7">
        <f>R21+1</f>
        <v>19</v>
      </c>
      <c r="S22" s="7">
        <f>S21+1</f>
        <v>26</v>
      </c>
      <c r="T22" s="7"/>
      <c r="U22" s="7"/>
      <c r="V22" s="7"/>
      <c r="W22" s="7">
        <v>2</v>
      </c>
      <c r="X22" s="17">
        <f t="shared" si="12"/>
        <v>9</v>
      </c>
      <c r="Y22" s="17">
        <f t="shared" si="12"/>
        <v>16</v>
      </c>
      <c r="Z22" s="7">
        <f t="shared" si="12"/>
        <v>23</v>
      </c>
      <c r="AA22" s="7">
        <f t="shared" si="12"/>
        <v>30</v>
      </c>
    </row>
    <row r="23" spans="1:27" ht="14.25" customHeight="1">
      <c r="A23" s="4" t="s">
        <v>4</v>
      </c>
      <c r="B23" s="8"/>
      <c r="C23" s="17">
        <v>3</v>
      </c>
      <c r="D23" s="7">
        <f t="shared" si="6"/>
        <v>10</v>
      </c>
      <c r="E23" s="7">
        <f t="shared" si="6"/>
        <v>17</v>
      </c>
      <c r="F23" s="7">
        <f>F22+1</f>
        <v>24</v>
      </c>
      <c r="G23" s="7">
        <f>G22+1</f>
        <v>31</v>
      </c>
      <c r="H23" s="7"/>
      <c r="I23" s="7"/>
      <c r="J23" s="7">
        <f t="shared" si="7"/>
        <v>7</v>
      </c>
      <c r="K23" s="7">
        <f t="shared" si="8"/>
        <v>14</v>
      </c>
      <c r="L23" s="17">
        <f t="shared" si="9"/>
        <v>21</v>
      </c>
      <c r="M23" s="7">
        <f>M22+1</f>
        <v>28</v>
      </c>
      <c r="N23" s="7"/>
      <c r="O23" s="7"/>
      <c r="P23" s="7">
        <f t="shared" si="10"/>
        <v>6</v>
      </c>
      <c r="Q23" s="7">
        <f t="shared" si="11"/>
        <v>13</v>
      </c>
      <c r="R23" s="7">
        <f>R22+1</f>
        <v>20</v>
      </c>
      <c r="S23" s="20">
        <f>S22+1</f>
        <v>27</v>
      </c>
      <c r="T23" s="7"/>
      <c r="U23" s="7"/>
      <c r="V23" s="7"/>
      <c r="W23" s="7">
        <v>3</v>
      </c>
      <c r="X23" s="18">
        <f t="shared" si="12"/>
        <v>10</v>
      </c>
      <c r="Y23" s="17">
        <f t="shared" si="12"/>
        <v>17</v>
      </c>
      <c r="Z23" s="7">
        <f t="shared" si="12"/>
        <v>24</v>
      </c>
      <c r="AA23" s="7"/>
    </row>
    <row r="24" spans="1:27" ht="14.25" customHeight="1">
      <c r="A24" s="25" t="s">
        <v>5</v>
      </c>
      <c r="B24" s="23"/>
      <c r="C24" s="23">
        <v>4</v>
      </c>
      <c r="D24" s="23">
        <f t="shared" si="6"/>
        <v>11</v>
      </c>
      <c r="E24" s="23">
        <f t="shared" si="6"/>
        <v>18</v>
      </c>
      <c r="F24" s="23">
        <f>F23+1</f>
        <v>25</v>
      </c>
      <c r="G24" s="23"/>
      <c r="H24" s="23"/>
      <c r="I24" s="23">
        <v>1</v>
      </c>
      <c r="J24" s="23">
        <f t="shared" si="7"/>
        <v>8</v>
      </c>
      <c r="K24" s="23">
        <f t="shared" si="8"/>
        <v>15</v>
      </c>
      <c r="L24" s="23">
        <f t="shared" si="9"/>
        <v>22</v>
      </c>
      <c r="M24" s="23">
        <f>M23+1</f>
        <v>29</v>
      </c>
      <c r="N24" s="23"/>
      <c r="O24" s="23"/>
      <c r="P24" s="23">
        <f t="shared" si="10"/>
        <v>7</v>
      </c>
      <c r="Q24" s="23">
        <f t="shared" si="11"/>
        <v>14</v>
      </c>
      <c r="R24" s="23">
        <f>R23+1</f>
        <v>21</v>
      </c>
      <c r="S24" s="23">
        <f>S23+1</f>
        <v>28</v>
      </c>
      <c r="T24" s="23"/>
      <c r="U24" s="23"/>
      <c r="V24" s="23"/>
      <c r="W24" s="23">
        <v>4</v>
      </c>
      <c r="X24" s="23">
        <f t="shared" si="12"/>
        <v>11</v>
      </c>
      <c r="Y24" s="23">
        <f t="shared" si="12"/>
        <v>18</v>
      </c>
      <c r="Z24" s="23">
        <f t="shared" si="12"/>
        <v>25</v>
      </c>
      <c r="AA24" s="23"/>
    </row>
    <row r="25" spans="1:27" ht="14.25" customHeight="1">
      <c r="A25" s="25" t="s">
        <v>6</v>
      </c>
      <c r="B25" s="23"/>
      <c r="C25" s="23">
        <v>5</v>
      </c>
      <c r="D25" s="23">
        <f t="shared" si="6"/>
        <v>12</v>
      </c>
      <c r="E25" s="23">
        <f t="shared" si="6"/>
        <v>19</v>
      </c>
      <c r="F25" s="23">
        <f>F24+1</f>
        <v>26</v>
      </c>
      <c r="G25" s="23"/>
      <c r="H25" s="23"/>
      <c r="I25" s="23">
        <v>2</v>
      </c>
      <c r="J25" s="23">
        <f t="shared" si="7"/>
        <v>9</v>
      </c>
      <c r="K25" s="23">
        <f t="shared" si="8"/>
        <v>16</v>
      </c>
      <c r="L25" s="23">
        <f t="shared" si="9"/>
        <v>23</v>
      </c>
      <c r="M25" s="23"/>
      <c r="N25" s="23"/>
      <c r="O25" s="23">
        <v>1</v>
      </c>
      <c r="P25" s="23">
        <f t="shared" si="10"/>
        <v>8</v>
      </c>
      <c r="Q25" s="23">
        <f t="shared" si="11"/>
        <v>15</v>
      </c>
      <c r="R25" s="23">
        <f>R24+1</f>
        <v>22</v>
      </c>
      <c r="S25" s="23">
        <f>S24+1</f>
        <v>29</v>
      </c>
      <c r="T25" s="23"/>
      <c r="U25" s="23"/>
      <c r="V25" s="23"/>
      <c r="W25" s="23">
        <v>5</v>
      </c>
      <c r="X25" s="23">
        <f t="shared" si="12"/>
        <v>12</v>
      </c>
      <c r="Y25" s="23">
        <f t="shared" si="12"/>
        <v>19</v>
      </c>
      <c r="Z25" s="23">
        <f t="shared" si="12"/>
        <v>26</v>
      </c>
      <c r="AA25" s="23"/>
    </row>
    <row r="26" ht="6" customHeight="1"/>
    <row r="27" spans="1:27" ht="14.25" customHeight="1">
      <c r="A27" s="31">
        <v>2020</v>
      </c>
      <c r="B27" s="30" t="s">
        <v>15</v>
      </c>
      <c r="C27" s="30"/>
      <c r="D27" s="30"/>
      <c r="E27" s="30"/>
      <c r="F27" s="30"/>
      <c r="G27" s="26"/>
      <c r="H27" s="26"/>
      <c r="I27" s="30" t="s">
        <v>16</v>
      </c>
      <c r="J27" s="30"/>
      <c r="K27" s="30"/>
      <c r="L27" s="30"/>
      <c r="M27" s="30"/>
      <c r="N27" s="26"/>
      <c r="O27" s="30" t="s">
        <v>17</v>
      </c>
      <c r="P27" s="30"/>
      <c r="Q27" s="30"/>
      <c r="R27" s="30"/>
      <c r="S27" s="30"/>
      <c r="T27" s="30"/>
      <c r="U27" s="27"/>
      <c r="V27" s="26"/>
      <c r="W27" s="30" t="s">
        <v>18</v>
      </c>
      <c r="X27" s="30"/>
      <c r="Y27" s="30"/>
      <c r="Z27" s="30"/>
      <c r="AA27" s="28"/>
    </row>
    <row r="28" spans="2:26" ht="14.25" customHeight="1">
      <c r="B28" s="2"/>
      <c r="C28" s="2"/>
      <c r="D28" s="2"/>
      <c r="E28" s="2"/>
      <c r="F28" s="2"/>
      <c r="I28" s="2"/>
      <c r="J28" s="2"/>
      <c r="K28" s="2"/>
      <c r="L28" s="2"/>
      <c r="M28" s="2"/>
      <c r="O28" s="2"/>
      <c r="P28" s="2"/>
      <c r="Q28" s="2"/>
      <c r="R28" s="2"/>
      <c r="S28" s="2"/>
      <c r="T28" s="2"/>
      <c r="U28" s="2"/>
      <c r="W28" s="2"/>
      <c r="X28" s="2"/>
      <c r="Y28" s="2"/>
      <c r="Z28" s="2"/>
    </row>
    <row r="29" spans="1:27" ht="14.25" customHeight="1">
      <c r="A29" s="4" t="s">
        <v>0</v>
      </c>
      <c r="B29" s="6"/>
      <c r="C29" s="7"/>
      <c r="D29" s="18">
        <v>4</v>
      </c>
      <c r="E29" s="7">
        <v>11</v>
      </c>
      <c r="F29" s="7">
        <v>18</v>
      </c>
      <c r="G29" s="18">
        <v>25</v>
      </c>
      <c r="H29" s="7"/>
      <c r="I29" s="7"/>
      <c r="J29" s="7">
        <v>1</v>
      </c>
      <c r="K29" s="7">
        <v>8</v>
      </c>
      <c r="L29" s="7">
        <v>15</v>
      </c>
      <c r="M29" s="7">
        <v>22</v>
      </c>
      <c r="N29" s="7">
        <v>29</v>
      </c>
      <c r="O29" s="7"/>
      <c r="P29" s="7"/>
      <c r="Q29" s="7">
        <v>6</v>
      </c>
      <c r="R29" s="7">
        <v>13</v>
      </c>
      <c r="S29" s="20">
        <v>20</v>
      </c>
      <c r="T29" s="17">
        <v>27</v>
      </c>
      <c r="U29" s="7"/>
      <c r="V29" s="7"/>
      <c r="W29" s="17">
        <v>3</v>
      </c>
      <c r="X29" s="17">
        <v>10</v>
      </c>
      <c r="Y29" s="17">
        <v>11</v>
      </c>
      <c r="Z29" s="17">
        <v>18</v>
      </c>
      <c r="AA29" s="17">
        <v>25</v>
      </c>
    </row>
    <row r="30" spans="1:27" ht="14.25" customHeight="1">
      <c r="A30" s="4" t="s">
        <v>1</v>
      </c>
      <c r="B30" s="6"/>
      <c r="C30" s="7"/>
      <c r="D30" s="7">
        <f aca="true" t="shared" si="13" ref="D30:E35">D29+1</f>
        <v>5</v>
      </c>
      <c r="E30" s="7">
        <f t="shared" si="13"/>
        <v>12</v>
      </c>
      <c r="F30" s="7">
        <f>F29+1</f>
        <v>19</v>
      </c>
      <c r="G30" s="17">
        <f>G29+1</f>
        <v>26</v>
      </c>
      <c r="H30" s="7"/>
      <c r="I30" s="7"/>
      <c r="J30" s="7">
        <f>J29+1</f>
        <v>2</v>
      </c>
      <c r="K30" s="7">
        <f>K29+1</f>
        <v>9</v>
      </c>
      <c r="L30" s="7">
        <f>L29+1</f>
        <v>16</v>
      </c>
      <c r="M30" s="7">
        <f>M29+1</f>
        <v>23</v>
      </c>
      <c r="N30" s="7">
        <f>N29+1</f>
        <v>30</v>
      </c>
      <c r="O30" s="7"/>
      <c r="P30" s="7"/>
      <c r="Q30" s="7">
        <f aca="true" t="shared" si="14" ref="P30:Q35">Q29+1</f>
        <v>7</v>
      </c>
      <c r="R30" s="7">
        <f aca="true" t="shared" si="15" ref="R30:S35">R29+1</f>
        <v>14</v>
      </c>
      <c r="S30" s="17">
        <f>S29+1</f>
        <v>21</v>
      </c>
      <c r="T30" s="17">
        <f>T29+1</f>
        <v>28</v>
      </c>
      <c r="U30" s="7"/>
      <c r="V30" s="7"/>
      <c r="W30" s="17">
        <f aca="true" t="shared" si="16" ref="W30:AA35">W29+1</f>
        <v>4</v>
      </c>
      <c r="X30" s="17">
        <f t="shared" si="16"/>
        <v>11</v>
      </c>
      <c r="Y30" s="17">
        <f t="shared" si="16"/>
        <v>12</v>
      </c>
      <c r="Z30" s="17">
        <f t="shared" si="16"/>
        <v>19</v>
      </c>
      <c r="AA30" s="17">
        <f t="shared" si="16"/>
        <v>26</v>
      </c>
    </row>
    <row r="31" spans="1:27" ht="14.25" customHeight="1">
      <c r="A31" s="4" t="s">
        <v>2</v>
      </c>
      <c r="B31" s="6"/>
      <c r="C31" s="7"/>
      <c r="D31" s="7">
        <f>D30+1</f>
        <v>6</v>
      </c>
      <c r="E31" s="7">
        <f t="shared" si="13"/>
        <v>13</v>
      </c>
      <c r="F31" s="7">
        <f>F30+1</f>
        <v>20</v>
      </c>
      <c r="G31" s="17">
        <f>G30+1</f>
        <v>27</v>
      </c>
      <c r="H31" s="7"/>
      <c r="I31" s="7"/>
      <c r="J31" s="7">
        <f>J30+1</f>
        <v>3</v>
      </c>
      <c r="K31" s="7">
        <f>K30+1</f>
        <v>10</v>
      </c>
      <c r="L31" s="7">
        <f>L30+1</f>
        <v>17</v>
      </c>
      <c r="M31" s="7">
        <f>M30+1</f>
        <v>24</v>
      </c>
      <c r="N31" s="7"/>
      <c r="O31" s="7"/>
      <c r="P31" s="7">
        <f>P30+1</f>
        <v>1</v>
      </c>
      <c r="Q31" s="7">
        <f t="shared" si="14"/>
        <v>8</v>
      </c>
      <c r="R31" s="7">
        <f t="shared" si="15"/>
        <v>15</v>
      </c>
      <c r="S31" s="17">
        <f>S30+1</f>
        <v>22</v>
      </c>
      <c r="T31" s="17">
        <f>T30+1</f>
        <v>29</v>
      </c>
      <c r="U31" s="7"/>
      <c r="V31" s="7"/>
      <c r="W31" s="17">
        <f>W30+1</f>
        <v>5</v>
      </c>
      <c r="X31" s="17">
        <f t="shared" si="16"/>
        <v>12</v>
      </c>
      <c r="Y31" s="17">
        <f t="shared" si="16"/>
        <v>13</v>
      </c>
      <c r="Z31" s="17">
        <f>Z30+1</f>
        <v>20</v>
      </c>
      <c r="AA31" s="17">
        <f>AA30+1</f>
        <v>27</v>
      </c>
    </row>
    <row r="32" spans="1:27" ht="14.25" customHeight="1">
      <c r="A32" s="4" t="s">
        <v>3</v>
      </c>
      <c r="B32" s="6"/>
      <c r="C32" s="7"/>
      <c r="D32" s="7">
        <f>D31+1</f>
        <v>7</v>
      </c>
      <c r="E32" s="7">
        <f t="shared" si="13"/>
        <v>14</v>
      </c>
      <c r="F32" s="7">
        <f>F31+1</f>
        <v>21</v>
      </c>
      <c r="G32" s="17">
        <f>G31+1</f>
        <v>28</v>
      </c>
      <c r="H32" s="7"/>
      <c r="I32" s="7"/>
      <c r="J32" s="7">
        <f>J31+1</f>
        <v>4</v>
      </c>
      <c r="K32" s="7">
        <f>K31+1</f>
        <v>11</v>
      </c>
      <c r="L32" s="7">
        <f>L31+1</f>
        <v>18</v>
      </c>
      <c r="M32" s="7">
        <f>M31+1</f>
        <v>25</v>
      </c>
      <c r="N32" s="7"/>
      <c r="O32" s="7"/>
      <c r="P32" s="7">
        <f>P31+1</f>
        <v>2</v>
      </c>
      <c r="Q32" s="7">
        <f t="shared" si="14"/>
        <v>9</v>
      </c>
      <c r="R32" s="7">
        <f t="shared" si="15"/>
        <v>16</v>
      </c>
      <c r="S32" s="17">
        <f>S31+1</f>
        <v>23</v>
      </c>
      <c r="T32" s="17">
        <f>T31+1</f>
        <v>30</v>
      </c>
      <c r="U32" s="7"/>
      <c r="V32" s="7"/>
      <c r="W32" s="17">
        <f>W31+1</f>
        <v>6</v>
      </c>
      <c r="X32" s="17">
        <f t="shared" si="16"/>
        <v>13</v>
      </c>
      <c r="Y32" s="17">
        <f t="shared" si="16"/>
        <v>14</v>
      </c>
      <c r="Z32" s="17">
        <f>Z31+1</f>
        <v>21</v>
      </c>
      <c r="AA32" s="17">
        <f>AA31+1</f>
        <v>28</v>
      </c>
    </row>
    <row r="33" spans="1:27" ht="14.25" customHeight="1">
      <c r="A33" s="4" t="s">
        <v>4</v>
      </c>
      <c r="B33" s="6"/>
      <c r="C33" s="7">
        <v>1</v>
      </c>
      <c r="D33" s="7">
        <f>D32+1</f>
        <v>8</v>
      </c>
      <c r="E33" s="7">
        <f t="shared" si="13"/>
        <v>15</v>
      </c>
      <c r="F33" s="7">
        <f>F32+1</f>
        <v>22</v>
      </c>
      <c r="G33" s="17">
        <f>G32+1</f>
        <v>29</v>
      </c>
      <c r="H33" s="7"/>
      <c r="I33" s="7"/>
      <c r="J33" s="7">
        <f>J32+1</f>
        <v>5</v>
      </c>
      <c r="K33" s="7">
        <f>K32+1</f>
        <v>12</v>
      </c>
      <c r="L33" s="7">
        <f>L32+1</f>
        <v>19</v>
      </c>
      <c r="M33" s="7">
        <f>M32+1</f>
        <v>26</v>
      </c>
      <c r="N33" s="7"/>
      <c r="O33" s="7"/>
      <c r="P33" s="7">
        <f>P32+1</f>
        <v>3</v>
      </c>
      <c r="Q33" s="7">
        <f t="shared" si="14"/>
        <v>10</v>
      </c>
      <c r="R33" s="7">
        <f t="shared" si="15"/>
        <v>17</v>
      </c>
      <c r="S33" s="17">
        <f>S32+1</f>
        <v>24</v>
      </c>
      <c r="T33" s="17">
        <f>T32+1</f>
        <v>31</v>
      </c>
      <c r="U33" s="7"/>
      <c r="V33" s="7"/>
      <c r="W33" s="17">
        <f>W32+1</f>
        <v>7</v>
      </c>
      <c r="X33" s="17">
        <f t="shared" si="16"/>
        <v>14</v>
      </c>
      <c r="Y33" s="17">
        <f t="shared" si="16"/>
        <v>15</v>
      </c>
      <c r="Z33" s="17">
        <f>Z32+1</f>
        <v>22</v>
      </c>
      <c r="AA33" s="17">
        <f>AA32+1</f>
        <v>29</v>
      </c>
    </row>
    <row r="34" spans="1:27" ht="14.25" customHeight="1">
      <c r="A34" s="25" t="s">
        <v>5</v>
      </c>
      <c r="B34" s="23"/>
      <c r="C34" s="23">
        <v>2</v>
      </c>
      <c r="D34" s="23">
        <f>D33+1</f>
        <v>9</v>
      </c>
      <c r="E34" s="23">
        <f t="shared" si="13"/>
        <v>16</v>
      </c>
      <c r="F34" s="23">
        <f>F33+1</f>
        <v>23</v>
      </c>
      <c r="G34" s="23">
        <f>G33+1</f>
        <v>30</v>
      </c>
      <c r="H34" s="23"/>
      <c r="I34" s="23"/>
      <c r="J34" s="23">
        <f>J33+1</f>
        <v>6</v>
      </c>
      <c r="K34" s="23">
        <f>K33+1</f>
        <v>13</v>
      </c>
      <c r="L34" s="23">
        <f>L33+1</f>
        <v>20</v>
      </c>
      <c r="M34" s="23">
        <f>M33+1</f>
        <v>27</v>
      </c>
      <c r="N34" s="23"/>
      <c r="O34" s="23"/>
      <c r="P34" s="23">
        <f>P33+1</f>
        <v>4</v>
      </c>
      <c r="Q34" s="23">
        <f t="shared" si="14"/>
        <v>11</v>
      </c>
      <c r="R34" s="23">
        <f t="shared" si="15"/>
        <v>18</v>
      </c>
      <c r="S34" s="23">
        <f>S33+1</f>
        <v>25</v>
      </c>
      <c r="T34" s="23"/>
      <c r="U34" s="23"/>
      <c r="V34" s="23">
        <v>1</v>
      </c>
      <c r="W34" s="23">
        <f>W33+1</f>
        <v>8</v>
      </c>
      <c r="X34" s="23">
        <f t="shared" si="16"/>
        <v>15</v>
      </c>
      <c r="Y34" s="23">
        <f t="shared" si="16"/>
        <v>16</v>
      </c>
      <c r="Z34" s="23">
        <f>Z33+1</f>
        <v>23</v>
      </c>
      <c r="AA34" s="23">
        <f>AA33+1</f>
        <v>30</v>
      </c>
    </row>
    <row r="35" spans="1:27" ht="14.25" customHeight="1">
      <c r="A35" s="25" t="s">
        <v>6</v>
      </c>
      <c r="B35" s="23"/>
      <c r="C35" s="23">
        <v>3</v>
      </c>
      <c r="D35" s="23">
        <f>D34+1</f>
        <v>10</v>
      </c>
      <c r="E35" s="23">
        <f t="shared" si="13"/>
        <v>17</v>
      </c>
      <c r="F35" s="23">
        <f>F34+1</f>
        <v>24</v>
      </c>
      <c r="G35" s="23">
        <f>G34+1</f>
        <v>31</v>
      </c>
      <c r="H35" s="23"/>
      <c r="I35" s="23"/>
      <c r="J35" s="23">
        <f>J34+1</f>
        <v>7</v>
      </c>
      <c r="K35" s="23">
        <f>K34+1</f>
        <v>14</v>
      </c>
      <c r="L35" s="23">
        <f>L34+1</f>
        <v>21</v>
      </c>
      <c r="M35" s="23">
        <f>M34+1</f>
        <v>28</v>
      </c>
      <c r="N35" s="23"/>
      <c r="O35" s="23"/>
      <c r="P35" s="23">
        <f>P34+1</f>
        <v>5</v>
      </c>
      <c r="Q35" s="23">
        <f t="shared" si="14"/>
        <v>12</v>
      </c>
      <c r="R35" s="23">
        <f t="shared" si="15"/>
        <v>19</v>
      </c>
      <c r="S35" s="23">
        <f t="shared" si="15"/>
        <v>26</v>
      </c>
      <c r="T35" s="23"/>
      <c r="U35" s="23"/>
      <c r="V35" s="23">
        <v>2</v>
      </c>
      <c r="W35" s="23">
        <f>W34+1</f>
        <v>9</v>
      </c>
      <c r="X35" s="23">
        <f t="shared" si="16"/>
        <v>16</v>
      </c>
      <c r="Y35" s="23">
        <f t="shared" si="16"/>
        <v>17</v>
      </c>
      <c r="Z35" s="23">
        <f>Z34+1</f>
        <v>24</v>
      </c>
      <c r="AA35" s="23">
        <f>AA34+1</f>
        <v>31</v>
      </c>
    </row>
    <row r="37" ht="12.75">
      <c r="A37" s="11" t="s">
        <v>22</v>
      </c>
    </row>
    <row r="38" ht="12.75">
      <c r="A38" s="21" t="s">
        <v>23</v>
      </c>
    </row>
    <row r="39" ht="12.75">
      <c r="A39" s="13" t="s">
        <v>21</v>
      </c>
    </row>
    <row r="40" spans="1:22" ht="12.75">
      <c r="A40" s="9" t="s">
        <v>24</v>
      </c>
      <c r="O40" s="12"/>
      <c r="P40" s="12"/>
      <c r="Q40" s="12"/>
      <c r="R40" s="12"/>
      <c r="S40" s="12"/>
      <c r="T40" s="12"/>
      <c r="U40" s="12"/>
      <c r="V40" s="12"/>
    </row>
    <row r="41" ht="12.75">
      <c r="A41" s="10" t="s">
        <v>20</v>
      </c>
    </row>
  </sheetData>
  <sheetProtection/>
  <mergeCells count="14">
    <mergeCell ref="B17:F17"/>
    <mergeCell ref="I17:M17"/>
    <mergeCell ref="O17:T17"/>
    <mergeCell ref="W17:Z17"/>
    <mergeCell ref="B27:F27"/>
    <mergeCell ref="I27:M27"/>
    <mergeCell ref="O27:T27"/>
    <mergeCell ref="W27:Z27"/>
    <mergeCell ref="A2:AA2"/>
    <mergeCell ref="A3:AA3"/>
    <mergeCell ref="B7:F7"/>
    <mergeCell ref="I7:M7"/>
    <mergeCell ref="O7:T7"/>
    <mergeCell ref="W7:Z7"/>
  </mergeCells>
  <printOptions/>
  <pageMargins left="0.7480314960629921" right="0.7480314960629921" top="0.1968503937007874" bottom="0.1968503937007874" header="0.2755905511811024" footer="0.5118110236220472"/>
  <pageSetup horizontalDpi="600" verticalDpi="600" orientation="landscape" paperSize="9" r:id="rId4"/>
  <drawing r:id="rId3"/>
  <legacyDrawing r:id="rId2"/>
  <oleObjects>
    <oleObject progId="Word.Picture.8" shapeId="109376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Office</cp:lastModifiedBy>
  <cp:lastPrinted>2018-07-11T14:00:54Z</cp:lastPrinted>
  <dcterms:created xsi:type="dcterms:W3CDTF">2009-03-17T13:45:16Z</dcterms:created>
  <dcterms:modified xsi:type="dcterms:W3CDTF">2018-07-11T14:02:14Z</dcterms:modified>
  <cp:category/>
  <cp:version/>
  <cp:contentType/>
  <cp:contentStatus/>
</cp:coreProperties>
</file>