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E:\My Drive\Liz Fryers - shared admin docs\Liz Fryers\"/>
    </mc:Choice>
  </mc:AlternateContent>
  <xr:revisionPtr revIDLastSave="0" documentId="13_ncr:1_{3403A1EE-1FCB-4262-9A89-472A08C51361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1">
      <go:sheetsCustomData xmlns:go="http://customooxmlschemas.google.com/" r:id="rId7" roundtripDataSignature="AMtx7mhCXJCEtCTHSCRCZgt/+VAYn/Ga2w=="/>
    </ext>
  </extLst>
</workbook>
</file>

<file path=xl/calcChain.xml><?xml version="1.0" encoding="utf-8"?>
<calcChain xmlns="http://schemas.openxmlformats.org/spreadsheetml/2006/main">
  <c r="G34" i="1" l="1"/>
  <c r="G35" i="1" s="1"/>
  <c r="P33" i="1"/>
  <c r="P34" i="1" s="1"/>
  <c r="P35" i="1" s="1"/>
  <c r="J31" i="1"/>
  <c r="J32" i="1" s="1"/>
  <c r="J33" i="1" s="1"/>
  <c r="J34" i="1" s="1"/>
  <c r="J35" i="1" s="1"/>
  <c r="AA30" i="1"/>
  <c r="Z30" i="1"/>
  <c r="Z31" i="1" s="1"/>
  <c r="Z32" i="1" s="1"/>
  <c r="Z33" i="1" s="1"/>
  <c r="Z34" i="1" s="1"/>
  <c r="Z35" i="1" s="1"/>
  <c r="Y30" i="1"/>
  <c r="Y31" i="1" s="1"/>
  <c r="Y32" i="1" s="1"/>
  <c r="Y33" i="1" s="1"/>
  <c r="Y34" i="1" s="1"/>
  <c r="Y35" i="1" s="1"/>
  <c r="X30" i="1"/>
  <c r="X31" i="1" s="1"/>
  <c r="X32" i="1" s="1"/>
  <c r="X33" i="1" s="1"/>
  <c r="X34" i="1" s="1"/>
  <c r="X35" i="1" s="1"/>
  <c r="W30" i="1"/>
  <c r="W31" i="1" s="1"/>
  <c r="W32" i="1" s="1"/>
  <c r="W33" i="1" s="1"/>
  <c r="W34" i="1" s="1"/>
  <c r="W35" i="1" s="1"/>
  <c r="T30" i="1"/>
  <c r="T31" i="1" s="1"/>
  <c r="T32" i="1" s="1"/>
  <c r="T33" i="1" s="1"/>
  <c r="S30" i="1"/>
  <c r="S31" i="1" s="1"/>
  <c r="S32" i="1" s="1"/>
  <c r="S33" i="1" s="1"/>
  <c r="S34" i="1" s="1"/>
  <c r="S35" i="1" s="1"/>
  <c r="R30" i="1"/>
  <c r="R31" i="1" s="1"/>
  <c r="R32" i="1" s="1"/>
  <c r="R33" i="1" s="1"/>
  <c r="R34" i="1" s="1"/>
  <c r="R35" i="1" s="1"/>
  <c r="Q30" i="1"/>
  <c r="Q31" i="1" s="1"/>
  <c r="Q32" i="1" s="1"/>
  <c r="Q33" i="1" s="1"/>
  <c r="Q34" i="1" s="1"/>
  <c r="Q35" i="1" s="1"/>
  <c r="N30" i="1"/>
  <c r="M30" i="1"/>
  <c r="M31" i="1" s="1"/>
  <c r="M32" i="1" s="1"/>
  <c r="M33" i="1" s="1"/>
  <c r="M34" i="1" s="1"/>
  <c r="M35" i="1" s="1"/>
  <c r="L30" i="1"/>
  <c r="L31" i="1" s="1"/>
  <c r="L32" i="1" s="1"/>
  <c r="L33" i="1" s="1"/>
  <c r="L34" i="1" s="1"/>
  <c r="L35" i="1" s="1"/>
  <c r="K30" i="1"/>
  <c r="K31" i="1" s="1"/>
  <c r="K32" i="1" s="1"/>
  <c r="K33" i="1" s="1"/>
  <c r="K34" i="1" s="1"/>
  <c r="K35" i="1" s="1"/>
  <c r="F30" i="1"/>
  <c r="F31" i="1" s="1"/>
  <c r="F32" i="1" s="1"/>
  <c r="F33" i="1" s="1"/>
  <c r="F34" i="1" s="1"/>
  <c r="F35" i="1" s="1"/>
  <c r="E30" i="1"/>
  <c r="E31" i="1" s="1"/>
  <c r="E32" i="1" s="1"/>
  <c r="E33" i="1" s="1"/>
  <c r="E34" i="1" s="1"/>
  <c r="E35" i="1" s="1"/>
  <c r="D30" i="1"/>
  <c r="D31" i="1" s="1"/>
  <c r="D32" i="1" s="1"/>
  <c r="D33" i="1" s="1"/>
  <c r="D34" i="1" s="1"/>
  <c r="D35" i="1" s="1"/>
  <c r="X24" i="1"/>
  <c r="X25" i="1" s="1"/>
  <c r="P23" i="1"/>
  <c r="P24" i="1" s="1"/>
  <c r="P25" i="1" s="1"/>
  <c r="J23" i="1"/>
  <c r="J24" i="1" s="1"/>
  <c r="J25" i="1" s="1"/>
  <c r="AA22" i="1"/>
  <c r="K22" i="1"/>
  <c r="K23" i="1" s="1"/>
  <c r="K24" i="1" s="1"/>
  <c r="K25" i="1" s="1"/>
  <c r="Z21" i="1"/>
  <c r="Z22" i="1" s="1"/>
  <c r="Z23" i="1" s="1"/>
  <c r="Z24" i="1" s="1"/>
  <c r="Z25" i="1" s="1"/>
  <c r="Y21" i="1"/>
  <c r="Y22" i="1" s="1"/>
  <c r="Y23" i="1" s="1"/>
  <c r="Y24" i="1" s="1"/>
  <c r="Y25" i="1" s="1"/>
  <c r="Q21" i="1"/>
  <c r="Q22" i="1" s="1"/>
  <c r="Q23" i="1" s="1"/>
  <c r="Q24" i="1" s="1"/>
  <c r="Q25" i="1" s="1"/>
  <c r="P21" i="1"/>
  <c r="P22" i="1" s="1"/>
  <c r="J21" i="1"/>
  <c r="J22" i="1" s="1"/>
  <c r="G21" i="1"/>
  <c r="G22" i="1" s="1"/>
  <c r="G23" i="1" s="1"/>
  <c r="D21" i="1"/>
  <c r="D22" i="1" s="1"/>
  <c r="D23" i="1" s="1"/>
  <c r="D24" i="1" s="1"/>
  <c r="D25" i="1" s="1"/>
  <c r="AA20" i="1"/>
  <c r="AA21" i="1" s="1"/>
  <c r="Z20" i="1"/>
  <c r="Y20" i="1"/>
  <c r="S20" i="1"/>
  <c r="S21" i="1" s="1"/>
  <c r="S22" i="1" s="1"/>
  <c r="R20" i="1"/>
  <c r="R21" i="1" s="1"/>
  <c r="R22" i="1" s="1"/>
  <c r="R23" i="1" s="1"/>
  <c r="R24" i="1" s="1"/>
  <c r="R25" i="1" s="1"/>
  <c r="Q20" i="1"/>
  <c r="P20" i="1"/>
  <c r="L20" i="1"/>
  <c r="L21" i="1" s="1"/>
  <c r="L22" i="1" s="1"/>
  <c r="L23" i="1" s="1"/>
  <c r="L24" i="1" s="1"/>
  <c r="L25" i="1" s="1"/>
  <c r="K20" i="1"/>
  <c r="K21" i="1" s="1"/>
  <c r="J20" i="1"/>
  <c r="G20" i="1"/>
  <c r="F20" i="1"/>
  <c r="F21" i="1" s="1"/>
  <c r="F22" i="1" s="1"/>
  <c r="F23" i="1" s="1"/>
  <c r="F24" i="1" s="1"/>
  <c r="F25" i="1" s="1"/>
  <c r="E20" i="1"/>
  <c r="E21" i="1" s="1"/>
  <c r="E22" i="1" s="1"/>
  <c r="E23" i="1" s="1"/>
  <c r="E24" i="1" s="1"/>
  <c r="E25" i="1" s="1"/>
  <c r="D20" i="1"/>
  <c r="P15" i="1"/>
  <c r="J15" i="1"/>
  <c r="P14" i="1"/>
  <c r="J13" i="1"/>
  <c r="J14" i="1" s="1"/>
  <c r="D13" i="1"/>
  <c r="D14" i="1" s="1"/>
  <c r="D15" i="1" s="1"/>
  <c r="Z12" i="1"/>
  <c r="Z13" i="1" s="1"/>
  <c r="Q12" i="1"/>
  <c r="Q13" i="1" s="1"/>
  <c r="Q14" i="1" s="1"/>
  <c r="Q15" i="1" s="1"/>
  <c r="G12" i="1"/>
  <c r="Z11" i="1"/>
  <c r="Q11" i="1"/>
  <c r="M11" i="1"/>
  <c r="M12" i="1" s="1"/>
  <c r="M13" i="1" s="1"/>
  <c r="M14" i="1" s="1"/>
  <c r="M15" i="1" s="1"/>
  <c r="D11" i="1"/>
  <c r="D12" i="1" s="1"/>
  <c r="Z10" i="1"/>
  <c r="Y10" i="1"/>
  <c r="Y11" i="1" s="1"/>
  <c r="Y12" i="1" s="1"/>
  <c r="Y13" i="1" s="1"/>
  <c r="Y14" i="1" s="1"/>
  <c r="Y15" i="1" s="1"/>
  <c r="X10" i="1"/>
  <c r="X11" i="1" s="1"/>
  <c r="X12" i="1" s="1"/>
  <c r="X13" i="1" s="1"/>
  <c r="X14" i="1" s="1"/>
  <c r="X15" i="1" s="1"/>
  <c r="W10" i="1"/>
  <c r="W11" i="1" s="1"/>
  <c r="W12" i="1" s="1"/>
  <c r="W13" i="1" s="1"/>
  <c r="W14" i="1" s="1"/>
  <c r="W15" i="1" s="1"/>
  <c r="T10" i="1"/>
  <c r="S10" i="1"/>
  <c r="S11" i="1" s="1"/>
  <c r="S12" i="1" s="1"/>
  <c r="S13" i="1" s="1"/>
  <c r="S14" i="1" s="1"/>
  <c r="S15" i="1" s="1"/>
  <c r="R10" i="1"/>
  <c r="R11" i="1" s="1"/>
  <c r="R12" i="1" s="1"/>
  <c r="R13" i="1" s="1"/>
  <c r="R14" i="1" s="1"/>
  <c r="R15" i="1" s="1"/>
  <c r="Q10" i="1"/>
  <c r="N10" i="1"/>
  <c r="N11" i="1" s="1"/>
  <c r="M10" i="1"/>
  <c r="L10" i="1"/>
  <c r="L11" i="1" s="1"/>
  <c r="L12" i="1" s="1"/>
  <c r="L13" i="1" s="1"/>
  <c r="L14" i="1" s="1"/>
  <c r="L15" i="1" s="1"/>
  <c r="K10" i="1"/>
  <c r="K11" i="1" s="1"/>
  <c r="K12" i="1" s="1"/>
  <c r="K13" i="1" s="1"/>
  <c r="K14" i="1" s="1"/>
  <c r="K15" i="1" s="1"/>
  <c r="G10" i="1"/>
  <c r="G11" i="1" s="1"/>
  <c r="F10" i="1"/>
  <c r="F11" i="1" s="1"/>
  <c r="F12" i="1" s="1"/>
  <c r="F13" i="1" s="1"/>
  <c r="F14" i="1" s="1"/>
  <c r="F15" i="1" s="1"/>
  <c r="E10" i="1"/>
  <c r="E11" i="1" s="1"/>
  <c r="E12" i="1" s="1"/>
  <c r="E13" i="1" s="1"/>
  <c r="E14" i="1" s="1"/>
  <c r="E15" i="1" s="1"/>
</calcChain>
</file>

<file path=xl/sharedStrings.xml><?xml version="1.0" encoding="utf-8"?>
<sst xmlns="http://schemas.openxmlformats.org/spreadsheetml/2006/main" count="200" uniqueCount="26">
  <si>
    <t>School Term &amp; Holiday Dates</t>
  </si>
  <si>
    <t>Academic Year 2021/2022</t>
  </si>
  <si>
    <t>September</t>
  </si>
  <si>
    <t>October</t>
  </si>
  <si>
    <t>November</t>
  </si>
  <si>
    <t>December</t>
  </si>
  <si>
    <t>Monday</t>
  </si>
  <si>
    <t>Tuesday</t>
  </si>
  <si>
    <t>Wednesday</t>
  </si>
  <si>
    <t>Thursday</t>
  </si>
  <si>
    <t>Friday</t>
  </si>
  <si>
    <t>Saturday</t>
  </si>
  <si>
    <t>Sunday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</si>
  <si>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</si>
  <si>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</si>
  <si>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</si>
  <si>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</si>
  <si>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</si>
  <si>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</si>
  <si>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</si>
  <si>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</si>
  <si>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r>
      <t>Grey Shading</t>
    </r>
    <r>
      <rPr>
        <sz val="10"/>
        <rFont val="Arial"/>
      </rPr>
      <t xml:space="preserve"> denotes Weekends</t>
    </r>
  </si>
  <si>
    <r>
      <t>Blue Shading</t>
    </r>
    <r>
      <rPr>
        <sz val="10"/>
        <color rgb="FF333399"/>
        <rFont val="Arial"/>
      </rPr>
      <t xml:space="preserve"> denotes Holidays </t>
    </r>
  </si>
  <si>
    <r>
      <t>Yellow Shading</t>
    </r>
    <r>
      <rPr>
        <b/>
        <sz val="10"/>
        <color rgb="FF3366FF"/>
        <rFont val="Arial"/>
      </rPr>
      <t xml:space="preserve"> </t>
    </r>
    <r>
      <rPr>
        <sz val="10"/>
        <rFont val="Arial"/>
      </rPr>
      <t>denotes Teacher Training Days</t>
    </r>
  </si>
  <si>
    <r>
      <t>Green Shading</t>
    </r>
    <r>
      <rPr>
        <sz val="10"/>
        <rFont val="Arial"/>
      </rPr>
      <t xml:space="preserve"> denotes Learning Review Day -  School will be closed to pupils</t>
    </r>
  </si>
  <si>
    <r>
      <t>Red Shading</t>
    </r>
    <r>
      <rPr>
        <sz val="10"/>
        <rFont val="Arial"/>
      </rPr>
      <t xml:space="preserve"> denotes UK Public Holidays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</si>
</sst>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0"/>
      <color theme="1"/>
      <name val="Arial"/>
    </font>
    <font>
      <b/>
      <sz val="18"/>
      <color theme="1"/>
      <name val="Arial"/>
    </font>
    <font>
      <b/>
      <sz val="10"/>
      <color rgb="FFFFFFFF"/>
      <name val="Arial"/>
    </font>
    <font>
      <b/>
      <sz val="10"/>
      <color theme="0"/>
      <name val="Arial"/>
    </font>
    <font>
      <sz val="10"/>
      <name val="Arial"/>
    </font>
    <font>
      <b/>
      <sz val="10"/>
      <color theme="1"/>
      <name val="Arial"/>
    </font>
    <font>
      <b/>
      <sz val="10"/>
      <name val="Arial"/>
    </font>
    <font>
      <b/>
      <sz val="10"/>
      <color rgb="FF000000"/>
      <name val="Arial"/>
    </font>
    <font>
      <b/>
      <sz val="10"/>
      <color rgb="FF969696"/>
      <name val="Arial"/>
    </font>
    <font>
      <b/>
      <sz val="10"/>
      <color rgb="FF548DD4"/>
      <name val="Arial"/>
    </font>
    <font>
      <b/>
      <sz val="10"/>
      <color rgb="FFFFFF00"/>
      <name val="Arial"/>
    </font>
    <font>
      <b/>
      <sz val="10"/>
      <color rgb="FF339966"/>
      <name val="Arial"/>
    </font>
    <font>
      <i/>
      <sz val="10"/>
      <color theme="1"/>
      <name val="Arial"/>
    </font>
    <font>
      <b/>
      <sz val="10"/>
      <color rgb="FFFF0000"/>
      <name val="Arial"/>
    </font>
    <font>
      <sz val="10"/>
      <color rgb="FF333399"/>
      <name val="Arial"/>
    </font>
    <font>
      <b/>
      <sz val="10"/>
      <color rgb="FF3366FF"/>
      <name val="Arial"/>
    </font>
  </fonts>
  <fills count="12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  <fill>
      <patternFill patternType="solid">
        <fgColor rgb="FFFF0000"/>
        <bgColor rgb="FFFF0000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8" tint="-0.249977111117893"/>
        <bgColor rgb="FF008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vertical="center"/>
    </xf>
    <xf numFmtId="0" fontId="6" fillId="7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9" borderId="1" xfId="0" applyFont="1" applyFill="1" applyBorder="1" applyAlignment="1">
      <alignment horizontal="left" vertical="center"/>
    </xf>
    <xf numFmtId="0" fontId="6" fillId="9" borderId="5" xfId="0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vertical="center"/>
    </xf>
    <xf numFmtId="0" fontId="4" fillId="9" borderId="2" xfId="0" applyFont="1" applyFill="1" applyBorder="1" applyAlignment="1">
      <alignment horizontal="center" vertical="center"/>
    </xf>
    <xf numFmtId="0" fontId="5" fillId="10" borderId="3" xfId="0" applyFont="1" applyFill="1" applyBorder="1"/>
    <xf numFmtId="0" fontId="5" fillId="10" borderId="4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11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0</xdr:colOff>
      <xdr:row>0</xdr:row>
      <xdr:rowOff>114300</xdr:rowOff>
    </xdr:from>
    <xdr:ext cx="876300" cy="8953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47625</xdr:rowOff>
        </xdr:from>
        <xdr:to>
          <xdr:col>1</xdr:col>
          <xdr:colOff>114300</xdr:colOff>
          <xdr:row>4</xdr:row>
          <xdr:rowOff>38100</xdr:rowOff>
        </xdr:to>
        <xdr:sp macro="" textlink="">
          <xdr:nvSpPr>
            <xdr:cNvPr id="1025" name="Object 1" descr="rId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276225</xdr:colOff>
      <xdr:row>0</xdr:row>
      <xdr:rowOff>104775</xdr:rowOff>
    </xdr:from>
    <xdr:to>
      <xdr:col>5</xdr:col>
      <xdr:colOff>266700</xdr:colOff>
      <xdr:row>4</xdr:row>
      <xdr:rowOff>47625</xdr:rowOff>
    </xdr:to>
    <xdr:pic>
      <xdr:nvPicPr>
        <xdr:cNvPr id="5" name="Picture 4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4775"/>
          <a:ext cx="117157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workbookViewId="0">
      <selection activeCell="AE18" sqref="AE18"/>
    </sheetView>
  </sheetViews>
  <sheetFormatPr defaultColWidth="14.42578125" defaultRowHeight="15" customHeight="1" x14ac:dyDescent="0.2"/>
  <cols>
    <col min="1" max="1" width="12.85546875" customWidth="1"/>
    <col min="2" max="26" width="4.42578125" customWidth="1"/>
    <col min="27" max="27" width="4.85546875" customWidth="1"/>
  </cols>
  <sheetData>
    <row r="1" spans="1:27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 customHeight="1" x14ac:dyDescent="0.2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2.5" customHeight="1" x14ac:dyDescent="0.2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4.25" customHeight="1" x14ac:dyDescent="0.2">
      <c r="A4" s="1"/>
      <c r="B4" s="2"/>
      <c r="C4" s="2"/>
      <c r="D4" s="2"/>
      <c r="E4" s="2"/>
      <c r="F4" s="2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2"/>
      <c r="X4" s="2"/>
      <c r="Y4" s="2"/>
      <c r="Z4" s="2"/>
      <c r="AA4" s="1"/>
    </row>
    <row r="5" spans="1:27" ht="6" customHeight="1" x14ac:dyDescent="0.2">
      <c r="A5" s="1"/>
      <c r="B5" s="2"/>
      <c r="C5" s="2"/>
      <c r="D5" s="2"/>
      <c r="E5" s="2"/>
      <c r="F5" s="2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2"/>
      <c r="X5" s="2"/>
      <c r="Y5" s="2"/>
      <c r="Z5" s="2"/>
      <c r="AA5" s="1"/>
    </row>
    <row r="6" spans="1:27" ht="4.5" customHeight="1" x14ac:dyDescent="0.2">
      <c r="A6" s="1"/>
      <c r="B6" s="2"/>
      <c r="C6" s="2"/>
      <c r="D6" s="2"/>
      <c r="E6" s="2"/>
      <c r="F6" s="2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2"/>
      <c r="X6" s="2"/>
      <c r="Y6" s="2"/>
      <c r="Z6" s="2"/>
      <c r="AA6" s="1"/>
    </row>
    <row r="7" spans="1:27" ht="14.25" customHeight="1" x14ac:dyDescent="0.2">
      <c r="A7" s="33">
        <v>2021</v>
      </c>
      <c r="B7" s="37" t="s">
        <v>2</v>
      </c>
      <c r="C7" s="38"/>
      <c r="D7" s="38"/>
      <c r="E7" s="38"/>
      <c r="F7" s="39"/>
      <c r="G7" s="34"/>
      <c r="H7" s="34"/>
      <c r="I7" s="37" t="s">
        <v>3</v>
      </c>
      <c r="J7" s="38"/>
      <c r="K7" s="38"/>
      <c r="L7" s="38"/>
      <c r="M7" s="39"/>
      <c r="N7" s="35"/>
      <c r="O7" s="37" t="s">
        <v>4</v>
      </c>
      <c r="P7" s="38"/>
      <c r="Q7" s="38"/>
      <c r="R7" s="38"/>
      <c r="S7" s="38"/>
      <c r="T7" s="39"/>
      <c r="U7" s="35"/>
      <c r="V7" s="34"/>
      <c r="W7" s="37" t="s">
        <v>5</v>
      </c>
      <c r="X7" s="38"/>
      <c r="Y7" s="38"/>
      <c r="Z7" s="39"/>
      <c r="AA7" s="36"/>
    </row>
    <row r="8" spans="1:27" ht="10.5" customHeight="1" x14ac:dyDescent="0.2">
      <c r="A8" s="3"/>
      <c r="B8" s="2"/>
      <c r="C8" s="4"/>
      <c r="D8" s="2"/>
      <c r="E8" s="2"/>
      <c r="F8" s="2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/>
      <c r="W8" s="2"/>
      <c r="X8" s="2"/>
      <c r="Y8" s="2"/>
      <c r="Z8" s="2"/>
      <c r="AA8" s="1"/>
    </row>
    <row r="9" spans="1:27" ht="14.25" customHeight="1" x14ac:dyDescent="0.2">
      <c r="A9" s="5" t="s">
        <v>6</v>
      </c>
      <c r="B9" s="6"/>
      <c r="C9" s="4"/>
      <c r="D9" s="7">
        <v>6</v>
      </c>
      <c r="E9" s="8">
        <v>13</v>
      </c>
      <c r="F9" s="8">
        <v>20</v>
      </c>
      <c r="G9" s="8">
        <v>27</v>
      </c>
      <c r="H9" s="4"/>
      <c r="I9" s="6"/>
      <c r="J9" s="6"/>
      <c r="K9" s="8">
        <v>4</v>
      </c>
      <c r="L9" s="8">
        <v>11</v>
      </c>
      <c r="M9" s="8">
        <v>18</v>
      </c>
      <c r="N9" s="9">
        <v>25</v>
      </c>
      <c r="O9" s="6"/>
      <c r="P9" s="8">
        <v>1</v>
      </c>
      <c r="Q9" s="8">
        <v>8</v>
      </c>
      <c r="R9" s="8">
        <v>15</v>
      </c>
      <c r="S9" s="8">
        <v>22</v>
      </c>
      <c r="T9" s="8">
        <v>29</v>
      </c>
      <c r="U9" s="6"/>
      <c r="V9" s="6"/>
      <c r="W9" s="8">
        <v>6</v>
      </c>
      <c r="X9" s="8">
        <v>13</v>
      </c>
      <c r="Y9" s="10">
        <v>20</v>
      </c>
      <c r="Z9" s="11">
        <v>27</v>
      </c>
      <c r="AA9" s="4"/>
    </row>
    <row r="10" spans="1:27" ht="14.25" customHeight="1" x14ac:dyDescent="0.2">
      <c r="A10" s="5" t="s">
        <v>7</v>
      </c>
      <c r="B10" s="12"/>
      <c r="C10" s="4"/>
      <c r="D10" s="8">
        <v>7</v>
      </c>
      <c r="E10" s="6">
        <f t="shared" ref="E10:G10" si="0">E9+1</f>
        <v>14</v>
      </c>
      <c r="F10" s="6">
        <f t="shared" si="0"/>
        <v>21</v>
      </c>
      <c r="G10" s="6">
        <f t="shared" si="0"/>
        <v>28</v>
      </c>
      <c r="H10" s="6"/>
      <c r="I10" s="6"/>
      <c r="J10" s="4"/>
      <c r="K10" s="6">
        <f t="shared" ref="K10:N10" si="1">K9+1</f>
        <v>5</v>
      </c>
      <c r="L10" s="6">
        <f t="shared" si="1"/>
        <v>12</v>
      </c>
      <c r="M10" s="6">
        <f t="shared" si="1"/>
        <v>19</v>
      </c>
      <c r="N10" s="13">
        <f t="shared" si="1"/>
        <v>26</v>
      </c>
      <c r="O10" s="6"/>
      <c r="P10" s="8">
        <v>2</v>
      </c>
      <c r="Q10" s="6">
        <f t="shared" ref="Q10:T10" si="2">Q9+1</f>
        <v>9</v>
      </c>
      <c r="R10" s="6">
        <f t="shared" si="2"/>
        <v>16</v>
      </c>
      <c r="S10" s="6">
        <f t="shared" si="2"/>
        <v>23</v>
      </c>
      <c r="T10" s="6">
        <f t="shared" si="2"/>
        <v>30</v>
      </c>
      <c r="U10" s="6"/>
      <c r="V10" s="6"/>
      <c r="W10" s="6">
        <f t="shared" ref="W10:Z10" si="3">W9+1</f>
        <v>7</v>
      </c>
      <c r="X10" s="6">
        <f t="shared" si="3"/>
        <v>14</v>
      </c>
      <c r="Y10" s="14">
        <f t="shared" si="3"/>
        <v>21</v>
      </c>
      <c r="Z10" s="15">
        <f t="shared" si="3"/>
        <v>28</v>
      </c>
      <c r="AA10" s="4"/>
    </row>
    <row r="11" spans="1:27" ht="14.25" customHeight="1" x14ac:dyDescent="0.2">
      <c r="A11" s="5" t="s">
        <v>8</v>
      </c>
      <c r="B11" s="6"/>
      <c r="C11" s="42">
        <v>1</v>
      </c>
      <c r="D11" s="6">
        <f t="shared" ref="D11:G11" si="4">D10+1</f>
        <v>8</v>
      </c>
      <c r="E11" s="6">
        <f t="shared" si="4"/>
        <v>15</v>
      </c>
      <c r="F11" s="6">
        <f t="shared" si="4"/>
        <v>22</v>
      </c>
      <c r="G11" s="6">
        <f t="shared" si="4"/>
        <v>29</v>
      </c>
      <c r="H11" s="6"/>
      <c r="I11" s="6"/>
      <c r="J11" s="4"/>
      <c r="K11" s="6">
        <f t="shared" ref="K11:N11" si="5">K10+1</f>
        <v>6</v>
      </c>
      <c r="L11" s="6">
        <f t="shared" si="5"/>
        <v>13</v>
      </c>
      <c r="M11" s="6">
        <f t="shared" si="5"/>
        <v>20</v>
      </c>
      <c r="N11" s="13">
        <f t="shared" si="5"/>
        <v>27</v>
      </c>
      <c r="O11" s="6"/>
      <c r="P11" s="8">
        <v>3</v>
      </c>
      <c r="Q11" s="6">
        <f t="shared" ref="Q11:S11" si="6">Q10+1</f>
        <v>10</v>
      </c>
      <c r="R11" s="6">
        <f t="shared" si="6"/>
        <v>17</v>
      </c>
      <c r="S11" s="6">
        <f t="shared" si="6"/>
        <v>24</v>
      </c>
      <c r="T11" s="4"/>
      <c r="U11" s="6"/>
      <c r="V11" s="8">
        <v>1</v>
      </c>
      <c r="W11" s="6">
        <f t="shared" ref="W11:Z11" si="7">W10+1</f>
        <v>8</v>
      </c>
      <c r="X11" s="6">
        <f t="shared" si="7"/>
        <v>15</v>
      </c>
      <c r="Y11" s="14">
        <f t="shared" si="7"/>
        <v>22</v>
      </c>
      <c r="Z11" s="13">
        <f t="shared" si="7"/>
        <v>29</v>
      </c>
      <c r="AA11" s="4"/>
    </row>
    <row r="12" spans="1:27" ht="14.25" customHeight="1" x14ac:dyDescent="0.2">
      <c r="A12" s="5" t="s">
        <v>9</v>
      </c>
      <c r="B12" s="6"/>
      <c r="C12" s="42">
        <v>2</v>
      </c>
      <c r="D12" s="6">
        <f t="shared" ref="D12:G12" si="8">D11+1</f>
        <v>9</v>
      </c>
      <c r="E12" s="6">
        <f t="shared" si="8"/>
        <v>16</v>
      </c>
      <c r="F12" s="6">
        <f t="shared" si="8"/>
        <v>23</v>
      </c>
      <c r="G12" s="6">
        <f t="shared" si="8"/>
        <v>30</v>
      </c>
      <c r="H12" s="6"/>
      <c r="I12" s="6"/>
      <c r="J12" s="4"/>
      <c r="K12" s="6">
        <f t="shared" ref="K12:M12" si="9">K11+1</f>
        <v>7</v>
      </c>
      <c r="L12" s="6">
        <f t="shared" si="9"/>
        <v>14</v>
      </c>
      <c r="M12" s="6">
        <f t="shared" si="9"/>
        <v>21</v>
      </c>
      <c r="N12" s="9">
        <v>28</v>
      </c>
      <c r="O12" s="6"/>
      <c r="P12" s="8">
        <v>4</v>
      </c>
      <c r="Q12" s="6">
        <f t="shared" ref="Q12:S12" si="10">Q11+1</f>
        <v>11</v>
      </c>
      <c r="R12" s="6">
        <f t="shared" si="10"/>
        <v>18</v>
      </c>
      <c r="S12" s="6">
        <f t="shared" si="10"/>
        <v>25</v>
      </c>
      <c r="T12" s="4"/>
      <c r="U12" s="6"/>
      <c r="V12" s="8">
        <v>2</v>
      </c>
      <c r="W12" s="6">
        <f t="shared" ref="W12:Z12" si="11">W11+1</f>
        <v>9</v>
      </c>
      <c r="X12" s="6">
        <f t="shared" si="11"/>
        <v>16</v>
      </c>
      <c r="Y12" s="14">
        <f t="shared" si="11"/>
        <v>23</v>
      </c>
      <c r="Z12" s="13">
        <f t="shared" si="11"/>
        <v>30</v>
      </c>
      <c r="AA12" s="6"/>
    </row>
    <row r="13" spans="1:27" ht="14.25" customHeight="1" x14ac:dyDescent="0.2">
      <c r="A13" s="5" t="s">
        <v>10</v>
      </c>
      <c r="B13" s="6"/>
      <c r="C13" s="42">
        <v>3</v>
      </c>
      <c r="D13" s="6">
        <f t="shared" ref="D13:F13" si="12">D12+1</f>
        <v>10</v>
      </c>
      <c r="E13" s="6">
        <f t="shared" si="12"/>
        <v>17</v>
      </c>
      <c r="F13" s="6">
        <f t="shared" si="12"/>
        <v>24</v>
      </c>
      <c r="G13" s="4"/>
      <c r="H13" s="6"/>
      <c r="I13" s="6"/>
      <c r="J13" s="6">
        <f t="shared" ref="J13:M13" si="13">J12+1</f>
        <v>1</v>
      </c>
      <c r="K13" s="6">
        <f t="shared" si="13"/>
        <v>8</v>
      </c>
      <c r="L13" s="6">
        <f t="shared" si="13"/>
        <v>15</v>
      </c>
      <c r="M13" s="6">
        <f t="shared" si="13"/>
        <v>22</v>
      </c>
      <c r="N13" s="10">
        <v>28</v>
      </c>
      <c r="O13" s="6"/>
      <c r="P13" s="8">
        <v>5</v>
      </c>
      <c r="Q13" s="6">
        <f t="shared" ref="Q13:S13" si="14">Q12+1</f>
        <v>12</v>
      </c>
      <c r="R13" s="6">
        <f t="shared" si="14"/>
        <v>19</v>
      </c>
      <c r="S13" s="6">
        <f t="shared" si="14"/>
        <v>26</v>
      </c>
      <c r="T13" s="4"/>
      <c r="U13" s="6"/>
      <c r="V13" s="8">
        <v>3</v>
      </c>
      <c r="W13" s="6">
        <f t="shared" ref="W13:Z13" si="15">W12+1</f>
        <v>10</v>
      </c>
      <c r="X13" s="6">
        <f t="shared" si="15"/>
        <v>17</v>
      </c>
      <c r="Y13" s="14">
        <f t="shared" si="15"/>
        <v>24</v>
      </c>
      <c r="Z13" s="13">
        <f t="shared" si="15"/>
        <v>31</v>
      </c>
      <c r="AA13" s="6"/>
    </row>
    <row r="14" spans="1:27" ht="14.25" customHeight="1" x14ac:dyDescent="0.2">
      <c r="A14" s="16" t="s">
        <v>11</v>
      </c>
      <c r="B14" s="17"/>
      <c r="C14" s="18">
        <v>4</v>
      </c>
      <c r="D14" s="17">
        <f t="shared" ref="D14:F14" si="16">D13+1</f>
        <v>11</v>
      </c>
      <c r="E14" s="17">
        <f t="shared" si="16"/>
        <v>18</v>
      </c>
      <c r="F14" s="17">
        <f t="shared" si="16"/>
        <v>25</v>
      </c>
      <c r="G14" s="19"/>
      <c r="H14" s="17"/>
      <c r="I14" s="17"/>
      <c r="J14" s="17">
        <f t="shared" ref="J14:M14" si="17">J13+1</f>
        <v>2</v>
      </c>
      <c r="K14" s="17">
        <f t="shared" si="17"/>
        <v>9</v>
      </c>
      <c r="L14" s="17">
        <f t="shared" si="17"/>
        <v>16</v>
      </c>
      <c r="M14" s="17">
        <f t="shared" si="17"/>
        <v>23</v>
      </c>
      <c r="N14" s="18">
        <v>30</v>
      </c>
      <c r="O14" s="17"/>
      <c r="P14" s="17">
        <f t="shared" ref="P14:S14" si="18">P13+1</f>
        <v>6</v>
      </c>
      <c r="Q14" s="17">
        <f t="shared" si="18"/>
        <v>13</v>
      </c>
      <c r="R14" s="17">
        <f t="shared" si="18"/>
        <v>20</v>
      </c>
      <c r="S14" s="17">
        <f t="shared" si="18"/>
        <v>27</v>
      </c>
      <c r="T14" s="19"/>
      <c r="U14" s="17"/>
      <c r="V14" s="18">
        <v>4</v>
      </c>
      <c r="W14" s="17">
        <f t="shared" ref="W14:Y14" si="19">W13+1</f>
        <v>11</v>
      </c>
      <c r="X14" s="17">
        <f t="shared" si="19"/>
        <v>18</v>
      </c>
      <c r="Y14" s="17">
        <f t="shared" si="19"/>
        <v>25</v>
      </c>
      <c r="Z14" s="19"/>
      <c r="AA14" s="17"/>
    </row>
    <row r="15" spans="1:27" ht="14.25" customHeight="1" x14ac:dyDescent="0.2">
      <c r="A15" s="16" t="s">
        <v>12</v>
      </c>
      <c r="B15" s="17"/>
      <c r="C15" s="18">
        <v>5</v>
      </c>
      <c r="D15" s="17">
        <f t="shared" ref="D15:F15" si="20">D14+1</f>
        <v>12</v>
      </c>
      <c r="E15" s="17">
        <f t="shared" si="20"/>
        <v>19</v>
      </c>
      <c r="F15" s="17">
        <f t="shared" si="20"/>
        <v>26</v>
      </c>
      <c r="G15" s="19"/>
      <c r="H15" s="17"/>
      <c r="I15" s="17"/>
      <c r="J15" s="17">
        <f t="shared" ref="J15:M15" si="21">J14+1</f>
        <v>3</v>
      </c>
      <c r="K15" s="17">
        <f t="shared" si="21"/>
        <v>10</v>
      </c>
      <c r="L15" s="17">
        <f t="shared" si="21"/>
        <v>17</v>
      </c>
      <c r="M15" s="17">
        <f t="shared" si="21"/>
        <v>24</v>
      </c>
      <c r="N15" s="18">
        <v>31</v>
      </c>
      <c r="O15" s="17"/>
      <c r="P15" s="17">
        <f t="shared" ref="P15:S15" si="22">P14+1</f>
        <v>7</v>
      </c>
      <c r="Q15" s="17">
        <f t="shared" si="22"/>
        <v>14</v>
      </c>
      <c r="R15" s="17">
        <f t="shared" si="22"/>
        <v>21</v>
      </c>
      <c r="S15" s="17">
        <f t="shared" si="22"/>
        <v>28</v>
      </c>
      <c r="T15" s="17"/>
      <c r="U15" s="17"/>
      <c r="V15" s="18">
        <v>5</v>
      </c>
      <c r="W15" s="17">
        <f t="shared" ref="W15:Y15" si="23">W14+1</f>
        <v>12</v>
      </c>
      <c r="X15" s="17">
        <f t="shared" si="23"/>
        <v>19</v>
      </c>
      <c r="Y15" s="17">
        <f t="shared" si="23"/>
        <v>26</v>
      </c>
      <c r="Z15" s="19"/>
      <c r="AA15" s="17"/>
    </row>
    <row r="16" spans="1:27" ht="6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 x14ac:dyDescent="0.2">
      <c r="A17" s="33">
        <v>2022</v>
      </c>
      <c r="B17" s="37" t="s">
        <v>13</v>
      </c>
      <c r="C17" s="38"/>
      <c r="D17" s="38"/>
      <c r="E17" s="38"/>
      <c r="F17" s="39"/>
      <c r="G17" s="34"/>
      <c r="H17" s="34"/>
      <c r="I17" s="37" t="s">
        <v>14</v>
      </c>
      <c r="J17" s="38"/>
      <c r="K17" s="38"/>
      <c r="L17" s="38"/>
      <c r="M17" s="39"/>
      <c r="N17" s="35"/>
      <c r="O17" s="37" t="s">
        <v>15</v>
      </c>
      <c r="P17" s="38"/>
      <c r="Q17" s="38"/>
      <c r="R17" s="38"/>
      <c r="S17" s="38"/>
      <c r="T17" s="39"/>
      <c r="U17" s="35"/>
      <c r="V17" s="34"/>
      <c r="W17" s="37" t="s">
        <v>16</v>
      </c>
      <c r="X17" s="38"/>
      <c r="Y17" s="38"/>
      <c r="Z17" s="39"/>
      <c r="AA17" s="36"/>
    </row>
    <row r="18" spans="1:27" ht="9.75" customHeight="1" x14ac:dyDescent="0.2">
      <c r="A18" s="3"/>
      <c r="B18" s="2"/>
      <c r="C18" s="2"/>
      <c r="D18" s="2"/>
      <c r="E18" s="2"/>
      <c r="F18" s="2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4"/>
      <c r="Y18" s="2"/>
      <c r="Z18" s="2"/>
      <c r="AA18" s="1"/>
    </row>
    <row r="19" spans="1:27" ht="14.25" customHeight="1" x14ac:dyDescent="0.2">
      <c r="A19" s="5" t="s">
        <v>6</v>
      </c>
      <c r="B19" s="6"/>
      <c r="C19" s="6"/>
      <c r="D19" s="11">
        <v>3</v>
      </c>
      <c r="E19" s="8">
        <v>10</v>
      </c>
      <c r="F19" s="8">
        <v>17</v>
      </c>
      <c r="G19" s="8">
        <v>24</v>
      </c>
      <c r="H19" s="8">
        <v>31</v>
      </c>
      <c r="I19" s="6"/>
      <c r="J19" s="8">
        <v>7</v>
      </c>
      <c r="K19" s="8">
        <v>14</v>
      </c>
      <c r="L19" s="9">
        <v>21</v>
      </c>
      <c r="M19" s="8">
        <v>28</v>
      </c>
      <c r="N19" s="6"/>
      <c r="O19" s="6"/>
      <c r="P19" s="8">
        <v>7</v>
      </c>
      <c r="Q19" s="8">
        <v>14</v>
      </c>
      <c r="R19" s="8">
        <v>21</v>
      </c>
      <c r="S19" s="8">
        <v>28</v>
      </c>
      <c r="T19" s="4"/>
      <c r="U19" s="6"/>
      <c r="V19" s="6"/>
      <c r="W19" s="6"/>
      <c r="X19" s="8">
        <v>4</v>
      </c>
      <c r="Y19" s="9">
        <v>11</v>
      </c>
      <c r="Z19" s="20">
        <v>18</v>
      </c>
      <c r="AA19" s="8">
        <v>25</v>
      </c>
    </row>
    <row r="20" spans="1:27" ht="14.25" customHeight="1" x14ac:dyDescent="0.2">
      <c r="A20" s="5" t="s">
        <v>7</v>
      </c>
      <c r="B20" s="6"/>
      <c r="C20" s="4"/>
      <c r="D20" s="21">
        <f t="shared" ref="D20:G20" si="24">D19+1</f>
        <v>4</v>
      </c>
      <c r="E20" s="6">
        <f t="shared" si="24"/>
        <v>11</v>
      </c>
      <c r="F20" s="6">
        <f t="shared" si="24"/>
        <v>18</v>
      </c>
      <c r="G20" s="6">
        <f t="shared" si="24"/>
        <v>25</v>
      </c>
      <c r="H20" s="6"/>
      <c r="I20" s="8">
        <v>1</v>
      </c>
      <c r="J20" s="6">
        <f t="shared" ref="J20:L20" si="25">J19+1</f>
        <v>8</v>
      </c>
      <c r="K20" s="6">
        <f t="shared" si="25"/>
        <v>15</v>
      </c>
      <c r="L20" s="13">
        <f t="shared" si="25"/>
        <v>22</v>
      </c>
      <c r="M20" s="4"/>
      <c r="N20" s="6"/>
      <c r="O20" s="8">
        <v>1</v>
      </c>
      <c r="P20" s="6">
        <f t="shared" ref="P20:S20" si="26">P19+1</f>
        <v>8</v>
      </c>
      <c r="Q20" s="6">
        <f t="shared" si="26"/>
        <v>15</v>
      </c>
      <c r="R20" s="6">
        <f t="shared" si="26"/>
        <v>22</v>
      </c>
      <c r="S20" s="6">
        <f t="shared" si="26"/>
        <v>29</v>
      </c>
      <c r="T20" s="4"/>
      <c r="U20" s="6"/>
      <c r="V20" s="6"/>
      <c r="W20" s="6"/>
      <c r="X20" s="8">
        <v>5</v>
      </c>
      <c r="Y20" s="13">
        <f t="shared" ref="Y20:AA20" si="27">Y19+1</f>
        <v>12</v>
      </c>
      <c r="Z20" s="14">
        <f t="shared" si="27"/>
        <v>19</v>
      </c>
      <c r="AA20" s="6">
        <f t="shared" si="27"/>
        <v>26</v>
      </c>
    </row>
    <row r="21" spans="1:27" ht="14.25" customHeight="1" x14ac:dyDescent="0.2">
      <c r="A21" s="5" t="s">
        <v>8</v>
      </c>
      <c r="B21" s="6"/>
      <c r="C21" s="4"/>
      <c r="D21" s="6">
        <f t="shared" ref="D21:G21" si="28">D20+1</f>
        <v>5</v>
      </c>
      <c r="E21" s="6">
        <f t="shared" si="28"/>
        <v>12</v>
      </c>
      <c r="F21" s="6">
        <f t="shared" si="28"/>
        <v>19</v>
      </c>
      <c r="G21" s="6">
        <f t="shared" si="28"/>
        <v>26</v>
      </c>
      <c r="H21" s="6"/>
      <c r="I21" s="8">
        <v>2</v>
      </c>
      <c r="J21" s="6">
        <f t="shared" ref="J21:L21" si="29">J20+1</f>
        <v>9</v>
      </c>
      <c r="K21" s="6">
        <f t="shared" si="29"/>
        <v>16</v>
      </c>
      <c r="L21" s="13">
        <f t="shared" si="29"/>
        <v>23</v>
      </c>
      <c r="M21" s="4"/>
      <c r="N21" s="6"/>
      <c r="O21" s="8">
        <v>2</v>
      </c>
      <c r="P21" s="22">
        <f t="shared" ref="P21:S21" si="30">P20+1</f>
        <v>9</v>
      </c>
      <c r="Q21" s="6">
        <f t="shared" si="30"/>
        <v>16</v>
      </c>
      <c r="R21" s="6">
        <f t="shared" si="30"/>
        <v>23</v>
      </c>
      <c r="S21" s="6">
        <f t="shared" si="30"/>
        <v>30</v>
      </c>
      <c r="T21" s="6"/>
      <c r="U21" s="6"/>
      <c r="V21" s="6"/>
      <c r="W21" s="4"/>
      <c r="X21" s="8">
        <v>6</v>
      </c>
      <c r="Y21" s="13">
        <f t="shared" ref="Y21:AA21" si="31">Y20+1</f>
        <v>13</v>
      </c>
      <c r="Z21" s="14">
        <f t="shared" si="31"/>
        <v>20</v>
      </c>
      <c r="AA21" s="6">
        <f t="shared" si="31"/>
        <v>27</v>
      </c>
    </row>
    <row r="22" spans="1:27" ht="14.25" customHeight="1" x14ac:dyDescent="0.2">
      <c r="A22" s="5" t="s">
        <v>9</v>
      </c>
      <c r="B22" s="6"/>
      <c r="C22" s="4"/>
      <c r="D22" s="6">
        <f t="shared" ref="D22:G22" si="32">D21+1</f>
        <v>6</v>
      </c>
      <c r="E22" s="6">
        <f t="shared" si="32"/>
        <v>13</v>
      </c>
      <c r="F22" s="6">
        <f t="shared" si="32"/>
        <v>20</v>
      </c>
      <c r="G22" s="6">
        <f t="shared" si="32"/>
        <v>27</v>
      </c>
      <c r="H22" s="6"/>
      <c r="I22" s="8">
        <v>3</v>
      </c>
      <c r="J22" s="6">
        <f t="shared" ref="J22:L22" si="33">J21+1</f>
        <v>10</v>
      </c>
      <c r="K22" s="6">
        <f t="shared" si="33"/>
        <v>17</v>
      </c>
      <c r="L22" s="13">
        <f t="shared" si="33"/>
        <v>24</v>
      </c>
      <c r="M22" s="4"/>
      <c r="N22" s="6"/>
      <c r="O22" s="8">
        <v>3</v>
      </c>
      <c r="P22" s="6">
        <f t="shared" ref="P22:S22" si="34">P21+1</f>
        <v>10</v>
      </c>
      <c r="Q22" s="6">
        <f t="shared" si="34"/>
        <v>17</v>
      </c>
      <c r="R22" s="6">
        <f t="shared" si="34"/>
        <v>24</v>
      </c>
      <c r="S22" s="6">
        <f t="shared" si="34"/>
        <v>31</v>
      </c>
      <c r="T22" s="6"/>
      <c r="U22" s="6"/>
      <c r="V22" s="6"/>
      <c r="W22" s="4"/>
      <c r="X22" s="8">
        <v>7</v>
      </c>
      <c r="Y22" s="13">
        <f t="shared" ref="Y22:AA22" si="35">Y21+1</f>
        <v>14</v>
      </c>
      <c r="Z22" s="14">
        <f t="shared" si="35"/>
        <v>21</v>
      </c>
      <c r="AA22" s="6">
        <f t="shared" si="35"/>
        <v>28</v>
      </c>
    </row>
    <row r="23" spans="1:27" ht="14.25" customHeight="1" x14ac:dyDescent="0.2">
      <c r="A23" s="5" t="s">
        <v>10</v>
      </c>
      <c r="B23" s="12"/>
      <c r="C23" s="4"/>
      <c r="D23" s="6">
        <f t="shared" ref="D23:G23" si="36">D22+1</f>
        <v>7</v>
      </c>
      <c r="E23" s="6">
        <f t="shared" si="36"/>
        <v>14</v>
      </c>
      <c r="F23" s="6">
        <f t="shared" si="36"/>
        <v>21</v>
      </c>
      <c r="G23" s="6">
        <f t="shared" si="36"/>
        <v>28</v>
      </c>
      <c r="H23" s="6"/>
      <c r="I23" s="8">
        <v>4</v>
      </c>
      <c r="J23" s="6">
        <f t="shared" ref="J23:L23" si="37">J22+1</f>
        <v>11</v>
      </c>
      <c r="K23" s="21">
        <f t="shared" si="37"/>
        <v>18</v>
      </c>
      <c r="L23" s="13">
        <f t="shared" si="37"/>
        <v>25</v>
      </c>
      <c r="M23" s="4"/>
      <c r="N23" s="6"/>
      <c r="O23" s="8">
        <v>4</v>
      </c>
      <c r="P23" s="6">
        <f t="shared" ref="P23:R23" si="38">P22+1</f>
        <v>11</v>
      </c>
      <c r="Q23" s="6">
        <f t="shared" si="38"/>
        <v>18</v>
      </c>
      <c r="R23" s="6">
        <f t="shared" si="38"/>
        <v>25</v>
      </c>
      <c r="S23" s="4"/>
      <c r="T23" s="4"/>
      <c r="U23" s="6"/>
      <c r="V23" s="6"/>
      <c r="W23" s="8">
        <v>1</v>
      </c>
      <c r="X23" s="8">
        <v>8</v>
      </c>
      <c r="Y23" s="15">
        <f t="shared" ref="Y23:Z23" si="39">Y22+1</f>
        <v>15</v>
      </c>
      <c r="Z23" s="14">
        <f t="shared" si="39"/>
        <v>22</v>
      </c>
      <c r="AA23" s="8">
        <v>29</v>
      </c>
    </row>
    <row r="24" spans="1:27" ht="14.25" customHeight="1" x14ac:dyDescent="0.2">
      <c r="A24" s="23" t="s">
        <v>11</v>
      </c>
      <c r="B24" s="17"/>
      <c r="C24" s="18">
        <v>1</v>
      </c>
      <c r="D24" s="17">
        <f t="shared" ref="D24:F24" si="40">D23+1</f>
        <v>8</v>
      </c>
      <c r="E24" s="17">
        <f t="shared" si="40"/>
        <v>15</v>
      </c>
      <c r="F24" s="17">
        <f t="shared" si="40"/>
        <v>22</v>
      </c>
      <c r="G24" s="18">
        <v>29</v>
      </c>
      <c r="H24" s="17"/>
      <c r="I24" s="18">
        <v>5</v>
      </c>
      <c r="J24" s="17">
        <f t="shared" ref="J24:L24" si="41">J23+1</f>
        <v>12</v>
      </c>
      <c r="K24" s="17">
        <f t="shared" si="41"/>
        <v>19</v>
      </c>
      <c r="L24" s="17">
        <f t="shared" si="41"/>
        <v>26</v>
      </c>
      <c r="M24" s="19"/>
      <c r="N24" s="17"/>
      <c r="O24" s="18">
        <v>5</v>
      </c>
      <c r="P24" s="17">
        <f t="shared" ref="P24:R24" si="42">P23+1</f>
        <v>12</v>
      </c>
      <c r="Q24" s="17">
        <f t="shared" si="42"/>
        <v>19</v>
      </c>
      <c r="R24" s="17">
        <f t="shared" si="42"/>
        <v>26</v>
      </c>
      <c r="S24" s="19"/>
      <c r="T24" s="17"/>
      <c r="U24" s="17"/>
      <c r="V24" s="17"/>
      <c r="W24" s="18">
        <v>2</v>
      </c>
      <c r="X24" s="17">
        <f t="shared" ref="X24:Z24" si="43">X23+1</f>
        <v>9</v>
      </c>
      <c r="Y24" s="17">
        <f t="shared" si="43"/>
        <v>16</v>
      </c>
      <c r="Z24" s="17">
        <f t="shared" si="43"/>
        <v>23</v>
      </c>
      <c r="AA24" s="18">
        <v>30</v>
      </c>
    </row>
    <row r="25" spans="1:27" ht="14.25" customHeight="1" x14ac:dyDescent="0.2">
      <c r="A25" s="23" t="s">
        <v>12</v>
      </c>
      <c r="B25" s="17"/>
      <c r="C25" s="18">
        <v>2</v>
      </c>
      <c r="D25" s="17">
        <f t="shared" ref="D25:F25" si="44">D24+1</f>
        <v>9</v>
      </c>
      <c r="E25" s="17">
        <f t="shared" si="44"/>
        <v>16</v>
      </c>
      <c r="F25" s="17">
        <f t="shared" si="44"/>
        <v>23</v>
      </c>
      <c r="G25" s="18">
        <v>30</v>
      </c>
      <c r="H25" s="17"/>
      <c r="I25" s="18">
        <v>6</v>
      </c>
      <c r="J25" s="17">
        <f t="shared" ref="J25:L25" si="45">J24+1</f>
        <v>13</v>
      </c>
      <c r="K25" s="17">
        <f t="shared" si="45"/>
        <v>20</v>
      </c>
      <c r="L25" s="17">
        <f t="shared" si="45"/>
        <v>27</v>
      </c>
      <c r="M25" s="17"/>
      <c r="N25" s="17"/>
      <c r="O25" s="18">
        <v>6</v>
      </c>
      <c r="P25" s="17">
        <f t="shared" ref="P25:R25" si="46">P24+1</f>
        <v>13</v>
      </c>
      <c r="Q25" s="17">
        <f t="shared" si="46"/>
        <v>20</v>
      </c>
      <c r="R25" s="17">
        <f t="shared" si="46"/>
        <v>27</v>
      </c>
      <c r="S25" s="19"/>
      <c r="T25" s="17"/>
      <c r="U25" s="17"/>
      <c r="V25" s="17"/>
      <c r="W25" s="18">
        <v>3</v>
      </c>
      <c r="X25" s="17">
        <f t="shared" ref="X25:Z25" si="47">X24+1</f>
        <v>10</v>
      </c>
      <c r="Y25" s="17">
        <f t="shared" si="47"/>
        <v>17</v>
      </c>
      <c r="Z25" s="17">
        <f t="shared" si="47"/>
        <v>24</v>
      </c>
      <c r="AA25" s="17"/>
    </row>
    <row r="26" spans="1:27" ht="6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 x14ac:dyDescent="0.2">
      <c r="A27" s="33">
        <v>2022</v>
      </c>
      <c r="B27" s="37" t="s">
        <v>17</v>
      </c>
      <c r="C27" s="38"/>
      <c r="D27" s="38"/>
      <c r="E27" s="38"/>
      <c r="F27" s="39"/>
      <c r="G27" s="34"/>
      <c r="H27" s="34"/>
      <c r="I27" s="37" t="s">
        <v>18</v>
      </c>
      <c r="J27" s="38"/>
      <c r="K27" s="38"/>
      <c r="L27" s="38"/>
      <c r="M27" s="39"/>
      <c r="N27" s="34"/>
      <c r="O27" s="37" t="s">
        <v>19</v>
      </c>
      <c r="P27" s="38"/>
      <c r="Q27" s="38"/>
      <c r="R27" s="38"/>
      <c r="S27" s="38"/>
      <c r="T27" s="39"/>
      <c r="U27" s="35"/>
      <c r="V27" s="34"/>
      <c r="W27" s="37" t="s">
        <v>20</v>
      </c>
      <c r="X27" s="38"/>
      <c r="Y27" s="38"/>
      <c r="Z27" s="39"/>
      <c r="AA27" s="36"/>
    </row>
    <row r="28" spans="1:27" ht="9.75" customHeight="1" x14ac:dyDescent="0.2">
      <c r="A28" s="1"/>
      <c r="B28" s="2"/>
      <c r="C28" s="2"/>
      <c r="D28" s="2"/>
      <c r="E28" s="2"/>
      <c r="F28" s="2"/>
      <c r="G28" s="1"/>
      <c r="H28" s="1"/>
      <c r="I28" s="2"/>
      <c r="J28" s="2"/>
      <c r="K28" s="2"/>
      <c r="L28" s="2"/>
      <c r="M28" s="2"/>
      <c r="N28" s="1"/>
      <c r="O28" s="2"/>
      <c r="P28" s="2"/>
      <c r="Q28" s="2"/>
      <c r="R28" s="2"/>
      <c r="S28" s="2"/>
      <c r="T28" s="4"/>
      <c r="U28" s="2"/>
      <c r="V28" s="1"/>
      <c r="W28" s="2"/>
      <c r="X28" s="2"/>
      <c r="Y28" s="2"/>
      <c r="Z28" s="2"/>
      <c r="AA28" s="1"/>
    </row>
    <row r="29" spans="1:27" ht="14.25" customHeight="1" x14ac:dyDescent="0.2">
      <c r="A29" s="5" t="s">
        <v>6</v>
      </c>
      <c r="B29" s="6"/>
      <c r="C29" s="6"/>
      <c r="D29" s="11">
        <v>2</v>
      </c>
      <c r="E29" s="8">
        <v>9</v>
      </c>
      <c r="F29" s="8">
        <v>16</v>
      </c>
      <c r="G29" s="8">
        <v>23</v>
      </c>
      <c r="H29" s="24">
        <v>30</v>
      </c>
      <c r="I29" s="6"/>
      <c r="J29" s="4"/>
      <c r="K29" s="8">
        <v>6</v>
      </c>
      <c r="L29" s="8">
        <v>13</v>
      </c>
      <c r="M29" s="8">
        <v>20</v>
      </c>
      <c r="N29" s="8">
        <v>27</v>
      </c>
      <c r="O29" s="6"/>
      <c r="P29" s="6"/>
      <c r="Q29" s="8">
        <v>4</v>
      </c>
      <c r="R29" s="8">
        <v>11</v>
      </c>
      <c r="S29" s="8">
        <v>18</v>
      </c>
      <c r="T29" s="8">
        <v>25</v>
      </c>
      <c r="U29" s="4"/>
      <c r="V29" s="6"/>
      <c r="W29" s="9">
        <v>1</v>
      </c>
      <c r="X29" s="9">
        <v>8</v>
      </c>
      <c r="Y29" s="9">
        <v>15</v>
      </c>
      <c r="Z29" s="9">
        <v>22</v>
      </c>
      <c r="AA29" s="9">
        <v>29</v>
      </c>
    </row>
    <row r="30" spans="1:27" ht="14.25" customHeight="1" x14ac:dyDescent="0.2">
      <c r="A30" s="5" t="s">
        <v>7</v>
      </c>
      <c r="B30" s="6"/>
      <c r="C30" s="6"/>
      <c r="D30" s="6">
        <f t="shared" ref="D30:F30" si="48">D29+1</f>
        <v>3</v>
      </c>
      <c r="E30" s="6">
        <f t="shared" si="48"/>
        <v>10</v>
      </c>
      <c r="F30" s="6">
        <f t="shared" si="48"/>
        <v>17</v>
      </c>
      <c r="G30" s="8">
        <v>24</v>
      </c>
      <c r="H30" s="10">
        <v>31</v>
      </c>
      <c r="I30" s="6"/>
      <c r="J30" s="4"/>
      <c r="K30" s="6">
        <f t="shared" ref="K30:N30" si="49">K29+1</f>
        <v>7</v>
      </c>
      <c r="L30" s="6">
        <f t="shared" si="49"/>
        <v>14</v>
      </c>
      <c r="M30" s="6">
        <f t="shared" si="49"/>
        <v>21</v>
      </c>
      <c r="N30" s="6">
        <f t="shared" si="49"/>
        <v>28</v>
      </c>
      <c r="O30" s="6"/>
      <c r="P30" s="6"/>
      <c r="Q30" s="6">
        <f t="shared" ref="Q30:T30" si="50">Q29+1</f>
        <v>5</v>
      </c>
      <c r="R30" s="6">
        <f t="shared" si="50"/>
        <v>12</v>
      </c>
      <c r="S30" s="25">
        <f t="shared" si="50"/>
        <v>19</v>
      </c>
      <c r="T30" s="26">
        <f t="shared" si="50"/>
        <v>26</v>
      </c>
      <c r="U30" s="6"/>
      <c r="V30" s="6"/>
      <c r="W30" s="13">
        <f t="shared" ref="W30:AA30" si="51">W29+1</f>
        <v>2</v>
      </c>
      <c r="X30" s="13">
        <f t="shared" si="51"/>
        <v>9</v>
      </c>
      <c r="Y30" s="13">
        <f t="shared" si="51"/>
        <v>16</v>
      </c>
      <c r="Z30" s="13">
        <f t="shared" si="51"/>
        <v>23</v>
      </c>
      <c r="AA30" s="13">
        <f t="shared" si="51"/>
        <v>30</v>
      </c>
    </row>
    <row r="31" spans="1:27" ht="14.25" customHeight="1" x14ac:dyDescent="0.2">
      <c r="A31" s="5" t="s">
        <v>8</v>
      </c>
      <c r="B31" s="6"/>
      <c r="C31" s="6"/>
      <c r="D31" s="6">
        <f t="shared" ref="D31:F31" si="52">D30+1</f>
        <v>4</v>
      </c>
      <c r="E31" s="6">
        <f t="shared" si="52"/>
        <v>11</v>
      </c>
      <c r="F31" s="6">
        <f t="shared" si="52"/>
        <v>18</v>
      </c>
      <c r="G31" s="8">
        <v>25</v>
      </c>
      <c r="H31" s="6"/>
      <c r="I31" s="6"/>
      <c r="J31" s="14">
        <f t="shared" ref="J31:M31" si="53">J30+1</f>
        <v>1</v>
      </c>
      <c r="K31" s="6">
        <f t="shared" si="53"/>
        <v>8</v>
      </c>
      <c r="L31" s="6">
        <f t="shared" si="53"/>
        <v>15</v>
      </c>
      <c r="M31" s="6">
        <f t="shared" si="53"/>
        <v>22</v>
      </c>
      <c r="N31" s="8">
        <v>29</v>
      </c>
      <c r="O31" s="6"/>
      <c r="P31" s="4"/>
      <c r="Q31" s="6">
        <f t="shared" ref="Q31:T31" si="54">Q30+1</f>
        <v>6</v>
      </c>
      <c r="R31" s="6">
        <f t="shared" si="54"/>
        <v>13</v>
      </c>
      <c r="S31" s="25">
        <f t="shared" si="54"/>
        <v>20</v>
      </c>
      <c r="T31" s="13">
        <f t="shared" si="54"/>
        <v>27</v>
      </c>
      <c r="U31" s="6"/>
      <c r="V31" s="6"/>
      <c r="W31" s="13">
        <f t="shared" ref="W31:Z31" si="55">W30+1</f>
        <v>3</v>
      </c>
      <c r="X31" s="13">
        <f t="shared" si="55"/>
        <v>10</v>
      </c>
      <c r="Y31" s="13">
        <f t="shared" si="55"/>
        <v>17</v>
      </c>
      <c r="Z31" s="13">
        <f t="shared" si="55"/>
        <v>24</v>
      </c>
      <c r="AA31" s="4"/>
    </row>
    <row r="32" spans="1:27" ht="14.25" customHeight="1" x14ac:dyDescent="0.2">
      <c r="A32" s="5" t="s">
        <v>9</v>
      </c>
      <c r="B32" s="6"/>
      <c r="C32" s="6"/>
      <c r="D32" s="6">
        <f t="shared" ref="D32:F32" si="56">D31+1</f>
        <v>5</v>
      </c>
      <c r="E32" s="6">
        <f t="shared" si="56"/>
        <v>12</v>
      </c>
      <c r="F32" s="6">
        <f t="shared" si="56"/>
        <v>19</v>
      </c>
      <c r="G32" s="8">
        <v>26</v>
      </c>
      <c r="H32" s="6"/>
      <c r="I32" s="6"/>
      <c r="J32" s="14">
        <f t="shared" ref="J32:M32" si="57">J31+1</f>
        <v>2</v>
      </c>
      <c r="K32" s="6">
        <f t="shared" si="57"/>
        <v>9</v>
      </c>
      <c r="L32" s="6">
        <f t="shared" si="57"/>
        <v>16</v>
      </c>
      <c r="M32" s="6">
        <f t="shared" si="57"/>
        <v>23</v>
      </c>
      <c r="N32" s="8">
        <v>30</v>
      </c>
      <c r="O32" s="6"/>
      <c r="P32" s="4"/>
      <c r="Q32" s="6">
        <f t="shared" ref="Q32:T32" si="58">Q31+1</f>
        <v>7</v>
      </c>
      <c r="R32" s="6">
        <f t="shared" si="58"/>
        <v>14</v>
      </c>
      <c r="S32" s="25">
        <f t="shared" si="58"/>
        <v>21</v>
      </c>
      <c r="T32" s="13">
        <f t="shared" si="58"/>
        <v>28</v>
      </c>
      <c r="U32" s="6"/>
      <c r="V32" s="6"/>
      <c r="W32" s="13">
        <f t="shared" ref="W32:Z32" si="59">W31+1</f>
        <v>4</v>
      </c>
      <c r="X32" s="13">
        <f t="shared" si="59"/>
        <v>11</v>
      </c>
      <c r="Y32" s="13">
        <f t="shared" si="59"/>
        <v>18</v>
      </c>
      <c r="Z32" s="13">
        <f t="shared" si="59"/>
        <v>25</v>
      </c>
      <c r="AA32" s="4"/>
    </row>
    <row r="33" spans="1:27" ht="14.25" customHeight="1" x14ac:dyDescent="0.2">
      <c r="A33" s="5" t="s">
        <v>10</v>
      </c>
      <c r="B33" s="6"/>
      <c r="C33" s="4"/>
      <c r="D33" s="6">
        <f t="shared" ref="D33:F33" si="60">D32+1</f>
        <v>6</v>
      </c>
      <c r="E33" s="6">
        <f t="shared" si="60"/>
        <v>13</v>
      </c>
      <c r="F33" s="6">
        <f t="shared" si="60"/>
        <v>20</v>
      </c>
      <c r="G33" s="8">
        <v>27</v>
      </c>
      <c r="H33" s="6"/>
      <c r="I33" s="6"/>
      <c r="J33" s="14">
        <f t="shared" ref="J33:M33" si="61">J32+1</f>
        <v>3</v>
      </c>
      <c r="K33" s="6">
        <f t="shared" si="61"/>
        <v>10</v>
      </c>
      <c r="L33" s="6">
        <f t="shared" si="61"/>
        <v>17</v>
      </c>
      <c r="M33" s="6">
        <f t="shared" si="61"/>
        <v>24</v>
      </c>
      <c r="N33" s="6"/>
      <c r="O33" s="6"/>
      <c r="P33" s="6">
        <f t="shared" ref="P33:T33" si="62">P32+1</f>
        <v>1</v>
      </c>
      <c r="Q33" s="6">
        <f t="shared" si="62"/>
        <v>8</v>
      </c>
      <c r="R33" s="6">
        <f t="shared" si="62"/>
        <v>15</v>
      </c>
      <c r="S33" s="25">
        <f t="shared" si="62"/>
        <v>22</v>
      </c>
      <c r="T33" s="13">
        <f t="shared" si="62"/>
        <v>29</v>
      </c>
      <c r="U33" s="6"/>
      <c r="V33" s="6"/>
      <c r="W33" s="13">
        <f t="shared" ref="W33:Z33" si="63">W32+1</f>
        <v>5</v>
      </c>
      <c r="X33" s="13">
        <f t="shared" si="63"/>
        <v>12</v>
      </c>
      <c r="Y33" s="13">
        <f t="shared" si="63"/>
        <v>19</v>
      </c>
      <c r="Z33" s="13">
        <f t="shared" si="63"/>
        <v>26</v>
      </c>
      <c r="AA33" s="4"/>
    </row>
    <row r="34" spans="1:27" ht="14.25" customHeight="1" x14ac:dyDescent="0.2">
      <c r="A34" s="23" t="s">
        <v>11</v>
      </c>
      <c r="B34" s="17"/>
      <c r="C34" s="19"/>
      <c r="D34" s="17">
        <f t="shared" ref="D34:G34" si="64">D33+1</f>
        <v>7</v>
      </c>
      <c r="E34" s="17">
        <f t="shared" si="64"/>
        <v>14</v>
      </c>
      <c r="F34" s="17">
        <f t="shared" si="64"/>
        <v>21</v>
      </c>
      <c r="G34" s="17">
        <f t="shared" si="64"/>
        <v>28</v>
      </c>
      <c r="H34" s="17"/>
      <c r="I34" s="17"/>
      <c r="J34" s="17">
        <f t="shared" ref="J34:M34" si="65">J33+1</f>
        <v>4</v>
      </c>
      <c r="K34" s="17">
        <f t="shared" si="65"/>
        <v>11</v>
      </c>
      <c r="L34" s="17">
        <f t="shared" si="65"/>
        <v>18</v>
      </c>
      <c r="M34" s="17">
        <f t="shared" si="65"/>
        <v>25</v>
      </c>
      <c r="N34" s="17"/>
      <c r="O34" s="17"/>
      <c r="P34" s="17">
        <f t="shared" ref="P34:S34" si="66">P33+1</f>
        <v>2</v>
      </c>
      <c r="Q34" s="17">
        <f t="shared" si="66"/>
        <v>9</v>
      </c>
      <c r="R34" s="17">
        <f t="shared" si="66"/>
        <v>16</v>
      </c>
      <c r="S34" s="17">
        <f t="shared" si="66"/>
        <v>23</v>
      </c>
      <c r="T34" s="18">
        <v>30</v>
      </c>
      <c r="U34" s="17"/>
      <c r="V34" s="19"/>
      <c r="W34" s="17">
        <f t="shared" ref="W34:Z34" si="67">W33+1</f>
        <v>6</v>
      </c>
      <c r="X34" s="17">
        <f t="shared" si="67"/>
        <v>13</v>
      </c>
      <c r="Y34" s="17">
        <f t="shared" si="67"/>
        <v>20</v>
      </c>
      <c r="Z34" s="17">
        <f t="shared" si="67"/>
        <v>27</v>
      </c>
      <c r="AA34" s="19"/>
    </row>
    <row r="35" spans="1:27" ht="14.25" customHeight="1" x14ac:dyDescent="0.2">
      <c r="A35" s="23" t="s">
        <v>12</v>
      </c>
      <c r="B35" s="17"/>
      <c r="C35" s="18">
        <v>1</v>
      </c>
      <c r="D35" s="17">
        <f t="shared" ref="D35:G35" si="68">D34+1</f>
        <v>8</v>
      </c>
      <c r="E35" s="17">
        <f t="shared" si="68"/>
        <v>15</v>
      </c>
      <c r="F35" s="17">
        <f t="shared" si="68"/>
        <v>22</v>
      </c>
      <c r="G35" s="17">
        <f t="shared" si="68"/>
        <v>29</v>
      </c>
      <c r="H35" s="17"/>
      <c r="I35" s="17"/>
      <c r="J35" s="17">
        <f t="shared" ref="J35:M35" si="69">J34+1</f>
        <v>5</v>
      </c>
      <c r="K35" s="17">
        <f t="shared" si="69"/>
        <v>12</v>
      </c>
      <c r="L35" s="17">
        <f t="shared" si="69"/>
        <v>19</v>
      </c>
      <c r="M35" s="17">
        <f t="shared" si="69"/>
        <v>26</v>
      </c>
      <c r="N35" s="17"/>
      <c r="O35" s="17"/>
      <c r="P35" s="17">
        <f t="shared" ref="P35:S35" si="70">P34+1</f>
        <v>3</v>
      </c>
      <c r="Q35" s="17">
        <f t="shared" si="70"/>
        <v>10</v>
      </c>
      <c r="R35" s="17">
        <f t="shared" si="70"/>
        <v>17</v>
      </c>
      <c r="S35" s="17">
        <f t="shared" si="70"/>
        <v>24</v>
      </c>
      <c r="T35" s="18">
        <v>31</v>
      </c>
      <c r="U35" s="17"/>
      <c r="V35" s="19"/>
      <c r="W35" s="17">
        <f t="shared" ref="W35:Z35" si="71">W34+1</f>
        <v>7</v>
      </c>
      <c r="X35" s="17">
        <f t="shared" si="71"/>
        <v>14</v>
      </c>
      <c r="Y35" s="17">
        <f t="shared" si="71"/>
        <v>21</v>
      </c>
      <c r="Z35" s="17">
        <f t="shared" si="71"/>
        <v>28</v>
      </c>
      <c r="AA35" s="19"/>
    </row>
    <row r="36" spans="1:27" ht="8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 x14ac:dyDescent="0.2">
      <c r="A37" s="27" t="s">
        <v>21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x14ac:dyDescent="0.2">
      <c r="A38" s="28" t="s">
        <v>22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x14ac:dyDescent="0.2">
      <c r="A39" s="29" t="s">
        <v>23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 x14ac:dyDescent="0.2">
      <c r="A40" s="30" t="s">
        <v>24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1"/>
      <c r="P40" s="31"/>
      <c r="Q40" s="31"/>
      <c r="R40" s="31"/>
      <c r="S40" s="31"/>
      <c r="T40" s="31"/>
      <c r="U40" s="31"/>
      <c r="V40" s="31"/>
      <c r="W40" s="1"/>
      <c r="X40" s="1"/>
      <c r="Y40" s="1"/>
      <c r="Z40" s="1"/>
      <c r="AA40" s="1"/>
    </row>
    <row r="41" spans="1:27" ht="12.75" customHeight="1" x14ac:dyDescent="0.2">
      <c r="A41" s="32" t="s">
        <v>25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4">
    <mergeCell ref="W27:Z27"/>
    <mergeCell ref="A2:AA2"/>
    <mergeCell ref="A3:AA3"/>
    <mergeCell ref="B7:F7"/>
    <mergeCell ref="I7:M7"/>
    <mergeCell ref="O7:T7"/>
    <mergeCell ref="W7:Z7"/>
    <mergeCell ref="B17:F17"/>
    <mergeCell ref="W17:Z17"/>
    <mergeCell ref="I17:M17"/>
    <mergeCell ref="O17:T17"/>
    <mergeCell ref="B27:F27"/>
    <mergeCell ref="I27:M27"/>
    <mergeCell ref="O27:T27"/>
  </mergeCells>
  <pageMargins left="0.25" right="0.25" top="0.43503937007874016" bottom="0.43503937007874016" header="0" footer="0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47625</xdr:rowOff>
              </from>
              <to>
                <xdr:col>1</xdr:col>
                <xdr:colOff>114300</xdr:colOff>
                <xdr:row>4</xdr:row>
                <xdr:rowOff>38100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Office</cp:lastModifiedBy>
  <cp:lastPrinted>2020-10-06T13:02:42Z</cp:lastPrinted>
  <dcterms:created xsi:type="dcterms:W3CDTF">2009-03-17T13:45:16Z</dcterms:created>
  <dcterms:modified xsi:type="dcterms:W3CDTF">2020-10-06T13:26:02Z</dcterms:modified>
</cp:coreProperties>
</file>